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8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<sst xmlns="http://schemas.openxmlformats.org/spreadsheetml/2006/main" count="4408" uniqueCount="69">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</sst>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3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1" fontId="28" fillId="0" borderId="14" xfId="0" applyNumberFormat="1" applyFont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4" fillId="0" borderId="0" xfId="42" applyFont="1" applyBorder="1" applyAlignment="1">
      <alignment horizontal="left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</v>
      </c>
      <c r="E6" s="18">
        <v>2.2476467367201578E-2</v>
      </c>
      <c r="F6" s="18">
        <v>2.2238060891059345E-2</v>
      </c>
      <c r="G6" s="18">
        <v>0</v>
      </c>
      <c r="H6" s="18">
        <v>0</v>
      </c>
      <c r="I6" s="18">
        <v>0</v>
      </c>
      <c r="J6" s="19">
        <v>2.0012879574912559E-2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96.786000067409887</v>
      </c>
      <c r="E8" s="18">
        <v>49.20138455317521</v>
      </c>
      <c r="F8" s="18">
        <v>49.706111578022799</v>
      </c>
      <c r="G8" s="18">
        <v>189.34999999590218</v>
      </c>
      <c r="H8" s="18">
        <v>154.01490359818806</v>
      </c>
      <c r="I8" s="18">
        <v>154.01828935346742</v>
      </c>
      <c r="J8" s="19">
        <v>60.143780139575348</v>
      </c>
    </row>
    <row r="9" spans="2:10" ht="15" customHeight="1" thickBot="1" x14ac:dyDescent="0.3">
      <c r="B9" s="6" t="s">
        <v>50</v>
      </c>
      <c r="C9" s="7" t="s">
        <v>32</v>
      </c>
      <c r="D9" s="18">
        <v>0.34368220169155933</v>
      </c>
      <c r="E9" s="18">
        <v>1.5135335648661563</v>
      </c>
      <c r="F9" s="18">
        <v>1.5011250250120856</v>
      </c>
      <c r="G9" s="18">
        <v>0</v>
      </c>
      <c r="H9" s="18">
        <v>0</v>
      </c>
      <c r="I9" s="18">
        <v>0</v>
      </c>
      <c r="J9" s="19">
        <v>1.3509196912277806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13.023159411687312</v>
      </c>
      <c r="F12" s="18">
        <v>12.885023578646683</v>
      </c>
      <c r="G12" s="20">
        <v>0</v>
      </c>
      <c r="H12" s="18">
        <v>18.896590292096249</v>
      </c>
      <c r="I12" s="18">
        <v>18.894779649509523</v>
      </c>
      <c r="J12" s="19">
        <v>13.48637083590058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1.0067812205544251</v>
      </c>
      <c r="F13" s="18">
        <v>0.99610235544999126</v>
      </c>
      <c r="G13" s="20">
        <v>0</v>
      </c>
      <c r="H13" s="18">
        <v>0.60015587966702677</v>
      </c>
      <c r="I13" s="18">
        <v>0.60009837364199259</v>
      </c>
      <c r="J13" s="19">
        <v>0.95647746793144128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97.129682269101451</v>
      </c>
      <c r="E16" s="18">
        <v>64.767335217650299</v>
      </c>
      <c r="F16" s="18">
        <v>65.110600598022629</v>
      </c>
      <c r="G16" s="18">
        <v>189.34999999590218</v>
      </c>
      <c r="H16" s="18">
        <v>173.51164976995133</v>
      </c>
      <c r="I16" s="18">
        <v>173.51316737661895</v>
      </c>
      <c r="J16" s="19">
        <v>75.957561014210057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2.3820811570694289</v>
      </c>
      <c r="E21" s="18">
        <v>0.39192182410065235</v>
      </c>
      <c r="F21" s="18">
        <v>0.41303131901296308</v>
      </c>
      <c r="G21" s="18">
        <v>0</v>
      </c>
      <c r="H21" s="18">
        <v>4.3412231442576168</v>
      </c>
      <c r="I21" s="18">
        <v>4.3408071748482175</v>
      </c>
      <c r="J21" s="19">
        <v>0.80605180273377719</v>
      </c>
    </row>
    <row r="22" spans="2:10" ht="15" customHeight="1" thickBot="1" x14ac:dyDescent="0.3">
      <c r="B22" s="6" t="s">
        <v>50</v>
      </c>
      <c r="C22" s="7" t="s">
        <v>33</v>
      </c>
      <c r="D22" s="18">
        <v>68.357861256118383</v>
      </c>
      <c r="E22" s="18">
        <v>51.223818379167383</v>
      </c>
      <c r="F22" s="18">
        <v>51.405558094649749</v>
      </c>
      <c r="G22" s="18">
        <v>21.000000000349246</v>
      </c>
      <c r="H22" s="18">
        <v>107.48116044133633</v>
      </c>
      <c r="I22" s="18">
        <v>107.47287394786721</v>
      </c>
      <c r="J22" s="19">
        <v>57.015756946710582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4.9489635232947267</v>
      </c>
      <c r="F24" s="18">
        <v>4.8964701783722573</v>
      </c>
      <c r="G24" s="20">
        <v>0</v>
      </c>
      <c r="H24" s="18">
        <v>24.266456165257456</v>
      </c>
      <c r="I24" s="18">
        <v>24.264130990277074</v>
      </c>
      <c r="J24" s="19">
        <v>6.8344339777899288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70.739942413187805</v>
      </c>
      <c r="E26" s="18">
        <v>56.564703726562762</v>
      </c>
      <c r="F26" s="18">
        <v>56.715059592034969</v>
      </c>
      <c r="G26" s="18">
        <v>21.000000000349246</v>
      </c>
      <c r="H26" s="18">
        <v>136.08883975085141</v>
      </c>
      <c r="I26" s="18">
        <v>136.07781211299252</v>
      </c>
      <c r="J26" s="19">
        <v>64.656242727234286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</v>
      </c>
      <c r="E31" s="18">
        <v>2.1751420033919294E-4</v>
      </c>
      <c r="F31" s="18">
        <v>2.1520704089253391E-4</v>
      </c>
      <c r="G31" s="18">
        <v>0</v>
      </c>
      <c r="H31" s="18">
        <v>0</v>
      </c>
      <c r="I31" s="18">
        <v>0</v>
      </c>
      <c r="J31" s="19">
        <v>1.936730281544974E-4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1.1693451185214945</v>
      </c>
      <c r="E33" s="18">
        <v>0.77886235766010714</v>
      </c>
      <c r="F33" s="18">
        <v>0.78300418375272074</v>
      </c>
      <c r="G33" s="18">
        <v>2</v>
      </c>
      <c r="H33" s="18">
        <v>2.0034114648216645</v>
      </c>
      <c r="I33" s="18">
        <v>2.0034111379402861</v>
      </c>
      <c r="J33" s="19">
        <v>0.90512035052900541</v>
      </c>
    </row>
    <row r="34" spans="2:10" ht="15" customHeight="1" thickBot="1" x14ac:dyDescent="0.3">
      <c r="B34" s="6" t="s">
        <v>50</v>
      </c>
      <c r="C34" s="7" t="s">
        <v>32</v>
      </c>
      <c r="D34" s="18">
        <v>2.7119325030132584E-3</v>
      </c>
      <c r="E34" s="18">
        <v>1.3127305031361886E-2</v>
      </c>
      <c r="F34" s="18">
        <v>1.301682982982663E-2</v>
      </c>
      <c r="G34" s="18">
        <v>0</v>
      </c>
      <c r="H34" s="18">
        <v>0</v>
      </c>
      <c r="I34" s="18">
        <v>0</v>
      </c>
      <c r="J34" s="19">
        <v>1.1714341871245787E-2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0.12217514200339193</v>
      </c>
      <c r="F37" s="18">
        <v>0.12087923795399896</v>
      </c>
      <c r="G37" s="20">
        <v>0</v>
      </c>
      <c r="H37" s="18">
        <v>0.15075608026525097</v>
      </c>
      <c r="I37" s="18">
        <v>0.15074163504656779</v>
      </c>
      <c r="J37" s="19">
        <v>0.1238673243879405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6.7030985005518615E-3</v>
      </c>
      <c r="F38" s="18">
        <v>6.6319991562179383E-3</v>
      </c>
      <c r="G38" s="20">
        <v>0</v>
      </c>
      <c r="H38" s="18">
        <v>1.7728117753032947E-3</v>
      </c>
      <c r="I38" s="18">
        <v>1.7726419071710552E-3</v>
      </c>
      <c r="J38" s="19">
        <v>6.1457629231204368E-3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1.1720570510245076</v>
      </c>
      <c r="E41" s="18">
        <v>0.921085417395752</v>
      </c>
      <c r="F41" s="18">
        <v>0.92374745773365674</v>
      </c>
      <c r="G41" s="18">
        <v>2</v>
      </c>
      <c r="H41" s="18">
        <v>2.1559403568622186</v>
      </c>
      <c r="I41" s="18">
        <v>2.1559254148940248</v>
      </c>
      <c r="J41" s="18">
        <v>1.0470414527394667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4.9216552832462837E-3</v>
      </c>
      <c r="E46" s="18">
        <v>8.0975583492610438E-4</v>
      </c>
      <c r="F46" s="18">
        <v>8.5337049383623601E-4</v>
      </c>
      <c r="G46" s="18">
        <v>0</v>
      </c>
      <c r="H46" s="18">
        <v>8.9694693063993719E-3</v>
      </c>
      <c r="I46" s="18">
        <v>8.9686098654708519E-3</v>
      </c>
      <c r="J46" s="19">
        <v>1.6653962866552572E-3</v>
      </c>
    </row>
    <row r="47" spans="2:10" ht="15" customHeight="1" thickBot="1" x14ac:dyDescent="0.3">
      <c r="B47" s="6" t="s">
        <v>50</v>
      </c>
      <c r="C47" s="7" t="s">
        <v>33</v>
      </c>
      <c r="D47" s="18">
        <v>0.217657693852953</v>
      </c>
      <c r="E47" s="18">
        <v>0.17536490160712845</v>
      </c>
      <c r="F47" s="18">
        <v>0.17581349859529463</v>
      </c>
      <c r="G47" s="18">
        <v>0.1</v>
      </c>
      <c r="H47" s="18">
        <v>0.31334687697644559</v>
      </c>
      <c r="I47" s="18">
        <v>0.31332643440266761</v>
      </c>
      <c r="J47" s="19">
        <v>0.18957329613277149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1.673567179045414E-2</v>
      </c>
      <c r="F49" s="18">
        <v>1.6558157572038427E-2</v>
      </c>
      <c r="G49" s="20">
        <v>0</v>
      </c>
      <c r="H49" s="18">
        <v>6.0898480173256414E-2</v>
      </c>
      <c r="I49" s="18">
        <v>6.0892644973362463E-2</v>
      </c>
      <c r="J49" s="19">
        <v>2.0994348007420938E-2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0.22257934913619928</v>
      </c>
      <c r="E51" s="18">
        <v>0.19291032923250867</v>
      </c>
      <c r="F51" s="18">
        <v>0.19322502666116931</v>
      </c>
      <c r="G51" s="18">
        <v>0.1</v>
      </c>
      <c r="H51" s="18">
        <v>0.38321482645610139</v>
      </c>
      <c r="I51" s="18">
        <v>0.38318768924150093</v>
      </c>
      <c r="J51" s="18">
        <v>0.21223304042684771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8.0353555644837281E-4</v>
      </c>
      <c r="D56" s="18">
        <v>5.3840148598810136E-6</v>
      </c>
      <c r="E56" s="18">
        <v>1.3849958077242281E-5</v>
      </c>
      <c r="F56" s="18">
        <v>0</v>
      </c>
      <c r="G56" s="18">
        <v>3.5743718496655617E-3</v>
      </c>
      <c r="H56" s="18">
        <v>3.5740293587827221E-3</v>
      </c>
      <c r="I56" s="19">
        <v>3.7008806370116828E-4</v>
      </c>
    </row>
    <row r="57" spans="2:10" ht="15" customHeight="1" thickBot="1" x14ac:dyDescent="0.3">
      <c r="B57" s="6" t="s">
        <v>50</v>
      </c>
      <c r="C57" s="18">
        <v>0.83969465648854957</v>
      </c>
      <c r="D57" s="18">
        <v>0.18552023043583601</v>
      </c>
      <c r="E57" s="18">
        <v>0.19245901744135874</v>
      </c>
      <c r="F57" s="18">
        <v>1.4</v>
      </c>
      <c r="G57" s="18">
        <v>1.5128696552120666</v>
      </c>
      <c r="H57" s="18">
        <v>1.5128588402131002</v>
      </c>
      <c r="I57" s="19">
        <v>0.324580654749064</v>
      </c>
    </row>
    <row r="58" spans="2:10" ht="15" customHeight="1" thickBot="1" x14ac:dyDescent="0.3">
      <c r="B58" s="6" t="s">
        <v>52</v>
      </c>
      <c r="C58" s="18">
        <v>0.84049819204499798</v>
      </c>
      <c r="D58" s="18">
        <v>0.1855256144506959</v>
      </c>
      <c r="E58" s="18">
        <v>0.19247286739943598</v>
      </c>
      <c r="F58" s="18">
        <v>1.4</v>
      </c>
      <c r="G58" s="18">
        <v>1.5164440270617321</v>
      </c>
      <c r="H58" s="18">
        <v>1.5164328695718829</v>
      </c>
      <c r="I58" s="19">
        <v>0.32495074281276515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9956</v>
      </c>
      <c r="D64" s="47">
        <v>928675</v>
      </c>
      <c r="E64" s="47">
        <v>938631</v>
      </c>
      <c r="F64" s="49">
        <v>10</v>
      </c>
      <c r="G64" s="47">
        <v>104354</v>
      </c>
      <c r="H64" s="49">
        <v>104364</v>
      </c>
      <c r="I64" s="49">
        <v>1042995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55"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129.5606569352536</v>
      </c>
      <c r="E8" s="18">
        <v>54.851817666707518</v>
      </c>
      <c r="F8" s="18">
        <v>56.167486096122488</v>
      </c>
      <c r="G8" s="18">
        <v>183.53888888843358</v>
      </c>
      <c r="H8" s="18">
        <v>127.35100498408254</v>
      </c>
      <c r="I8" s="18">
        <v>127.3537379021213</v>
      </c>
      <c r="J8" s="19">
        <v>73.307665142132862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8.1197992777246526</v>
      </c>
      <c r="F12" s="18">
        <v>7.9768046379004671</v>
      </c>
      <c r="G12" s="20">
        <v>0</v>
      </c>
      <c r="H12" s="18">
        <v>21.781225814605278</v>
      </c>
      <c r="I12" s="18">
        <v>21.78016639928655</v>
      </c>
      <c r="J12" s="19">
        <v>11.300369034460999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5.859049513331141E-2</v>
      </c>
      <c r="F13" s="18">
        <v>5.7558680618919084E-2</v>
      </c>
      <c r="G13" s="20">
        <v>0</v>
      </c>
      <c r="H13" s="18">
        <v>1.015446310830354</v>
      </c>
      <c r="I13" s="18">
        <v>1.0153969206175995</v>
      </c>
      <c r="J13" s="19">
        <v>0.28818634416601629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129.5606569352536</v>
      </c>
      <c r="E16" s="18">
        <v>63.03020743956548</v>
      </c>
      <c r="F16" s="18">
        <v>64.201849414641885</v>
      </c>
      <c r="G16" s="18">
        <v>183.53888888843358</v>
      </c>
      <c r="H16" s="18">
        <v>150.14767710951818</v>
      </c>
      <c r="I16" s="18">
        <v>150.14930122202546</v>
      </c>
      <c r="J16" s="19">
        <v>84.896220520759883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115.83100243281288</v>
      </c>
      <c r="E22" s="18">
        <v>70.768668306493709</v>
      </c>
      <c r="F22" s="18">
        <v>71.562243617610974</v>
      </c>
      <c r="G22" s="18">
        <v>70.000000001164153</v>
      </c>
      <c r="H22" s="18">
        <v>111.20144653804864</v>
      </c>
      <c r="I22" s="18">
        <v>111.19944254415104</v>
      </c>
      <c r="J22" s="19">
        <v>81.106062392263397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12.617286716200013</v>
      </c>
      <c r="F24" s="18">
        <v>12.395088567227162</v>
      </c>
      <c r="G24" s="20">
        <v>0</v>
      </c>
      <c r="H24" s="18">
        <v>41.058138768228751</v>
      </c>
      <c r="I24" s="18">
        <v>41.056141744666363</v>
      </c>
      <c r="J24" s="19">
        <v>19.296078163467353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115.83100243281288</v>
      </c>
      <c r="E26" s="18">
        <v>83.385955022693722</v>
      </c>
      <c r="F26" s="18">
        <v>83.957332184838137</v>
      </c>
      <c r="G26" s="18">
        <v>70.000000001164153</v>
      </c>
      <c r="H26" s="18">
        <v>152.25958530627739</v>
      </c>
      <c r="I26" s="18">
        <v>152.2555842888174</v>
      </c>
      <c r="J26" s="19">
        <v>100.40214055573075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1.5416058394160583</v>
      </c>
      <c r="E33" s="18">
        <v>0.8757563069192924</v>
      </c>
      <c r="F33" s="18">
        <v>0.88748232511504743</v>
      </c>
      <c r="G33" s="18">
        <v>2.3333333333333335</v>
      </c>
      <c r="H33" s="18">
        <v>1.548997989493482</v>
      </c>
      <c r="I33" s="18">
        <v>1.5490361387182023</v>
      </c>
      <c r="J33" s="19">
        <v>1.0467708186942739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9.0945252800167492E-2</v>
      </c>
      <c r="F37" s="18">
        <v>8.9343651181325034E-2</v>
      </c>
      <c r="G37" s="20">
        <v>0</v>
      </c>
      <c r="H37" s="18">
        <v>0.16195927102924962</v>
      </c>
      <c r="I37" s="18">
        <v>0.16195139350508278</v>
      </c>
      <c r="J37" s="19">
        <v>0.10682609578238941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5.6526745524965974E-4</v>
      </c>
      <c r="F38" s="18">
        <v>5.5531274905519707E-4</v>
      </c>
      <c r="G38" s="20">
        <v>0</v>
      </c>
      <c r="H38" s="18">
        <v>2.9995460146572412E-3</v>
      </c>
      <c r="I38" s="18">
        <v>2.999400119976005E-3</v>
      </c>
      <c r="J38" s="19">
        <v>1.1437985040833216E-3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1.5416058394160583</v>
      </c>
      <c r="E41" s="18">
        <v>0.96726682717470958</v>
      </c>
      <c r="F41" s="18">
        <v>0.97738128904542765</v>
      </c>
      <c r="G41" s="18">
        <v>2.3333333333333335</v>
      </c>
      <c r="H41" s="18">
        <v>1.7139568065373889</v>
      </c>
      <c r="I41" s="18">
        <v>1.713986932343261</v>
      </c>
      <c r="J41" s="18">
        <v>1.1547407129807468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0.3605839416058394</v>
      </c>
      <c r="E47" s="18">
        <v>0.21490631215325029</v>
      </c>
      <c r="F47" s="18">
        <v>0.21747178445638482</v>
      </c>
      <c r="G47" s="18">
        <v>0.33333333333333331</v>
      </c>
      <c r="H47" s="18">
        <v>0.30930994227900643</v>
      </c>
      <c r="I47" s="18">
        <v>0.30931111075082279</v>
      </c>
      <c r="J47" s="19">
        <v>0.23958479723926859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4.6645032973934887E-2</v>
      </c>
      <c r="F49" s="18">
        <v>4.5823585366480707E-2</v>
      </c>
      <c r="G49" s="20">
        <v>0</v>
      </c>
      <c r="H49" s="18">
        <v>0.10303845904403658</v>
      </c>
      <c r="I49" s="18">
        <v>0.10303344736458114</v>
      </c>
      <c r="J49" s="19">
        <v>5.9598538436314234E-2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0.3605839416058394</v>
      </c>
      <c r="E51" s="18">
        <v>0.2615513451271852</v>
      </c>
      <c r="F51" s="18">
        <v>0.2632953698228655</v>
      </c>
      <c r="G51" s="18">
        <v>0.33333333333333331</v>
      </c>
      <c r="H51" s="18">
        <v>0.41234840132304301</v>
      </c>
      <c r="I51" s="18">
        <v>0.41234455811540394</v>
      </c>
      <c r="J51" s="18">
        <v>0.29918333567558281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2.3357664233576644E-3</v>
      </c>
      <c r="D56" s="18">
        <v>2.6169789594891657E-5</v>
      </c>
      <c r="E56" s="18">
        <v>6.6843201275162604E-5</v>
      </c>
      <c r="F56" s="18">
        <v>0</v>
      </c>
      <c r="G56" s="18">
        <v>6.047733316038654E-3</v>
      </c>
      <c r="H56" s="18">
        <v>6.0474391608164851E-3</v>
      </c>
      <c r="I56" s="19">
        <v>1.5068471760278572E-3</v>
      </c>
    </row>
    <row r="57" spans="2:10" ht="15" customHeight="1" thickBot="1" x14ac:dyDescent="0.3">
      <c r="B57" s="6" t="s">
        <v>50</v>
      </c>
      <c r="C57" s="18">
        <v>1.7988321167883212</v>
      </c>
      <c r="D57" s="18">
        <v>0.34579713179106042</v>
      </c>
      <c r="E57" s="18">
        <v>0.3713859680695169</v>
      </c>
      <c r="F57" s="18">
        <v>3.6666666666666665</v>
      </c>
      <c r="G57" s="18">
        <v>1.5865814903690252</v>
      </c>
      <c r="H57" s="18">
        <v>1.5866826634673066</v>
      </c>
      <c r="I57" s="19">
        <v>0.66400430973907343</v>
      </c>
    </row>
    <row r="58" spans="2:10" ht="15" customHeight="1" thickBot="1" x14ac:dyDescent="0.3">
      <c r="B58" s="6" t="s">
        <v>52</v>
      </c>
      <c r="C58" s="18">
        <v>1.8011678832116789</v>
      </c>
      <c r="D58" s="18">
        <v>0.34582330158065533</v>
      </c>
      <c r="E58" s="18">
        <v>0.37145281127079205</v>
      </c>
      <c r="F58" s="18">
        <v>3.6666666666666665</v>
      </c>
      <c r="G58" s="18">
        <v>1.5926292236850639</v>
      </c>
      <c r="H58" s="18">
        <v>1.5927301026281231</v>
      </c>
      <c r="I58" s="19">
        <v>0.66551115691510132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3425</v>
      </c>
      <c r="D64" s="47">
        <v>191060</v>
      </c>
      <c r="E64" s="47">
        <v>194485</v>
      </c>
      <c r="F64" s="49">
        <v>3</v>
      </c>
      <c r="G64" s="47">
        <v>61676</v>
      </c>
      <c r="H64" s="49">
        <v>61679</v>
      </c>
      <c r="I64" s="49">
        <v>256164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B49"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156.67032225651377</v>
      </c>
      <c r="E8" s="18">
        <v>70.639594575621402</v>
      </c>
      <c r="F8" s="18">
        <v>71.487725662327534</v>
      </c>
      <c r="G8" s="18">
        <v>191.84047618481731</v>
      </c>
      <c r="H8" s="18">
        <v>192.54816689364637</v>
      </c>
      <c r="I8" s="18">
        <v>192.5480508380071</v>
      </c>
      <c r="J8" s="19">
        <v>96.029117373631522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7.3187000037992416</v>
      </c>
      <c r="F12" s="18">
        <v>7.246548841594473</v>
      </c>
      <c r="G12" s="20">
        <v>0</v>
      </c>
      <c r="H12" s="18">
        <v>14.727866816622543</v>
      </c>
      <c r="I12" s="18">
        <v>14.725451563776899</v>
      </c>
      <c r="J12" s="19">
        <v>8.7626746326780864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3.1644116367139652E-2</v>
      </c>
      <c r="F13" s="18">
        <v>3.1332153891338373E-2</v>
      </c>
      <c r="G13" s="20">
        <v>0</v>
      </c>
      <c r="H13" s="18">
        <v>0</v>
      </c>
      <c r="I13" s="18">
        <v>0</v>
      </c>
      <c r="J13" s="19">
        <v>2.4980488631144042E-2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156.67032225651377</v>
      </c>
      <c r="E16" s="18">
        <v>77.989938695787771</v>
      </c>
      <c r="F16" s="18">
        <v>78.76560665781335</v>
      </c>
      <c r="G16" s="18">
        <v>191.84047618481731</v>
      </c>
      <c r="H16" s="18">
        <v>207.2760337102689</v>
      </c>
      <c r="I16" s="18">
        <v>207.27350240178399</v>
      </c>
      <c r="J16" s="19">
        <v>104.81677249494075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14.329909365427936</v>
      </c>
      <c r="E21" s="18">
        <v>2.1896631592679223</v>
      </c>
      <c r="F21" s="18">
        <v>2.3093473754226723</v>
      </c>
      <c r="G21" s="18">
        <v>0</v>
      </c>
      <c r="H21" s="18">
        <v>10.614930409013059</v>
      </c>
      <c r="I21" s="18">
        <v>10.613189644977377</v>
      </c>
      <c r="J21" s="19">
        <v>3.992705201781507</v>
      </c>
    </row>
    <row r="22" spans="2:10" ht="15" customHeight="1" thickBot="1" x14ac:dyDescent="0.3">
      <c r="B22" s="6" t="s">
        <v>50</v>
      </c>
      <c r="C22" s="7" t="s">
        <v>33</v>
      </c>
      <c r="D22" s="18">
        <v>52.469929506706094</v>
      </c>
      <c r="E22" s="18">
        <v>20.00943442780714</v>
      </c>
      <c r="F22" s="18">
        <v>20.32944514616818</v>
      </c>
      <c r="G22" s="18">
        <v>0</v>
      </c>
      <c r="H22" s="18">
        <v>102.10479872567882</v>
      </c>
      <c r="I22" s="18">
        <v>102.08805435198596</v>
      </c>
      <c r="J22" s="19">
        <v>36.903579168852019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0.69981911631601179</v>
      </c>
      <c r="F24" s="18">
        <v>0.69291997267723682</v>
      </c>
      <c r="G24" s="20">
        <v>0</v>
      </c>
      <c r="H24" s="18">
        <v>0</v>
      </c>
      <c r="I24" s="18">
        <v>0</v>
      </c>
      <c r="J24" s="19">
        <v>0.55245099203159087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66.799838872134032</v>
      </c>
      <c r="E26" s="18">
        <v>22.898916703391073</v>
      </c>
      <c r="F26" s="18">
        <v>23.331712494268089</v>
      </c>
      <c r="G26" s="18">
        <v>0</v>
      </c>
      <c r="H26" s="18">
        <v>112.71972913469187</v>
      </c>
      <c r="I26" s="18">
        <v>112.70124399696334</v>
      </c>
      <c r="J26" s="19">
        <v>41.448735362665111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2.0138972809667672</v>
      </c>
      <c r="E33" s="18">
        <v>1.1229808507950259</v>
      </c>
      <c r="F33" s="18">
        <v>1.1317639209893016</v>
      </c>
      <c r="G33" s="18">
        <v>1.8571428571428572</v>
      </c>
      <c r="H33" s="18">
        <v>2.6601059093678243</v>
      </c>
      <c r="I33" s="18">
        <v>2.6599742298231228</v>
      </c>
      <c r="J33" s="19">
        <v>1.4415632524541582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7.467167205106455E-2</v>
      </c>
      <c r="F37" s="18">
        <v>7.3935523839024048E-2</v>
      </c>
      <c r="G37" s="20">
        <v>0</v>
      </c>
      <c r="H37" s="18">
        <v>0.13456581845447302</v>
      </c>
      <c r="I37" s="18">
        <v>0.13454375073210731</v>
      </c>
      <c r="J37" s="19">
        <v>8.6222044918099747E-2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2.1056304558389133E-4</v>
      </c>
      <c r="F38" s="18">
        <v>2.0848721675522411E-4</v>
      </c>
      <c r="G38" s="20">
        <v>0</v>
      </c>
      <c r="H38" s="18">
        <v>0</v>
      </c>
      <c r="I38" s="18">
        <v>0</v>
      </c>
      <c r="J38" s="19">
        <v>1.6622261482420771E-4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2.0138972809667672</v>
      </c>
      <c r="E41" s="18">
        <v>1.1978630858916743</v>
      </c>
      <c r="F41" s="18">
        <v>1.2059079320450807</v>
      </c>
      <c r="G41" s="18">
        <v>1.8571428571428572</v>
      </c>
      <c r="H41" s="18">
        <v>2.7946717278222972</v>
      </c>
      <c r="I41" s="18">
        <v>2.7945179805552303</v>
      </c>
      <c r="J41" s="18">
        <v>1.5279515199870821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2.9607250755287008E-2</v>
      </c>
      <c r="E46" s="18">
        <v>4.524097436545322E-3</v>
      </c>
      <c r="F46" s="18">
        <v>4.7713788748838431E-3</v>
      </c>
      <c r="G46" s="18">
        <v>0</v>
      </c>
      <c r="H46" s="18">
        <v>2.1931674398987768E-2</v>
      </c>
      <c r="I46" s="18">
        <v>2.1928077779079302E-2</v>
      </c>
      <c r="J46" s="19">
        <v>8.2493909128471092E-3</v>
      </c>
    </row>
    <row r="47" spans="2:10" ht="15" customHeight="1" thickBot="1" x14ac:dyDescent="0.3">
      <c r="B47" s="6" t="s">
        <v>50</v>
      </c>
      <c r="C47" s="7" t="s">
        <v>33</v>
      </c>
      <c r="D47" s="18">
        <v>0.18126888217522658</v>
      </c>
      <c r="E47" s="18">
        <v>7.1874191588307129E-2</v>
      </c>
      <c r="F47" s="18">
        <v>7.2952655531463698E-2</v>
      </c>
      <c r="G47" s="18">
        <v>0</v>
      </c>
      <c r="H47" s="18">
        <v>0.3191808425886874</v>
      </c>
      <c r="I47" s="18">
        <v>0.31912849947288274</v>
      </c>
      <c r="J47" s="19">
        <v>0.12285750922535513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2.7132552445238568E-3</v>
      </c>
      <c r="F49" s="18">
        <v>2.6865067073316021E-3</v>
      </c>
      <c r="G49" s="20">
        <v>0</v>
      </c>
      <c r="H49" s="18">
        <v>0</v>
      </c>
      <c r="I49" s="18">
        <v>0</v>
      </c>
      <c r="J49" s="19">
        <v>2.1418971224490767E-3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0.21087613293051358</v>
      </c>
      <c r="E51" s="18">
        <v>7.9111544269376305E-2</v>
      </c>
      <c r="F51" s="18">
        <v>8.0410541113679138E-2</v>
      </c>
      <c r="G51" s="18">
        <v>0</v>
      </c>
      <c r="H51" s="18">
        <v>0.34111251698767514</v>
      </c>
      <c r="I51" s="18">
        <v>0.34105657725196203</v>
      </c>
      <c r="J51" s="18">
        <v>0.13324879726065131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</v>
      </c>
      <c r="D57" s="18">
        <v>0.35173654351736544</v>
      </c>
      <c r="E57" s="18">
        <v>0.3581274273868808</v>
      </c>
      <c r="F57" s="18">
        <v>0.42857142857142855</v>
      </c>
      <c r="G57" s="18">
        <v>1.4063451895590233</v>
      </c>
      <c r="H57" s="18">
        <v>1.4061848424505095</v>
      </c>
      <c r="I57" s="19">
        <v>0.57058999529827459</v>
      </c>
    </row>
    <row r="58" spans="2:10" ht="15" customHeight="1" thickBot="1" x14ac:dyDescent="0.3">
      <c r="B58" s="6" t="s">
        <v>52</v>
      </c>
      <c r="C58" s="18">
        <v>1</v>
      </c>
      <c r="D58" s="18">
        <v>0.35173654351736544</v>
      </c>
      <c r="E58" s="18">
        <v>0.3581274273868808</v>
      </c>
      <c r="F58" s="18">
        <v>0.42857142857142855</v>
      </c>
      <c r="G58" s="18">
        <v>1.4063451895590233</v>
      </c>
      <c r="H58" s="18">
        <v>1.4061848424505095</v>
      </c>
      <c r="I58" s="19">
        <v>0.57058999529827459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1655</v>
      </c>
      <c r="D64" s="47">
        <v>166221</v>
      </c>
      <c r="E64" s="47">
        <v>167876</v>
      </c>
      <c r="F64" s="49">
        <v>7</v>
      </c>
      <c r="G64" s="47">
        <v>42678</v>
      </c>
      <c r="H64" s="49">
        <v>42685</v>
      </c>
      <c r="I64" s="49">
        <v>210561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8:I68"/>
    <mergeCell ref="C61:E61"/>
    <mergeCell ref="F61:H61"/>
    <mergeCell ref="B69:I70"/>
    <mergeCell ref="B41:C41"/>
    <mergeCell ref="B44:C44"/>
    <mergeCell ref="D44:F44"/>
    <mergeCell ref="G44:I44"/>
    <mergeCell ref="B51:C51"/>
    <mergeCell ref="C54:E54"/>
    <mergeCell ref="F54:H54"/>
    <mergeCell ref="C62:E62"/>
    <mergeCell ref="F62:H62"/>
    <mergeCell ref="B60:D60"/>
    <mergeCell ref="B26:C26"/>
    <mergeCell ref="B29:C29"/>
    <mergeCell ref="D29:F29"/>
    <mergeCell ref="G29:I29"/>
    <mergeCell ref="B67:I67"/>
    <mergeCell ref="B16:C16"/>
    <mergeCell ref="B19:C19"/>
    <mergeCell ref="D19:F19"/>
    <mergeCell ref="G19:I19"/>
    <mergeCell ref="B2:J2"/>
    <mergeCell ref="B4:C4"/>
    <mergeCell ref="D4:F4"/>
    <mergeCell ref="G4:I4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2" ht="16.5" customHeight="1" thickBot="1" x14ac:dyDescent="0.3">
      <c r="B3" s="4" t="s">
        <v>40</v>
      </c>
    </row>
    <row r="4" spans="2:12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</v>
      </c>
      <c r="E6" s="18">
        <v>3.6530543429290338E-2</v>
      </c>
      <c r="F6" s="18">
        <v>3.6221447120682884E-2</v>
      </c>
      <c r="G6" s="18">
        <v>0</v>
      </c>
      <c r="H6" s="18">
        <v>0</v>
      </c>
      <c r="I6" s="18">
        <v>0</v>
      </c>
      <c r="J6" s="19">
        <v>3.6221447120682884E-2</v>
      </c>
      <c r="L6" s="3">
        <v>4876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  <c r="L7" s="3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53.438634809958792</v>
      </c>
      <c r="E8" s="18">
        <v>41.075551137331658</v>
      </c>
      <c r="F8" s="18">
        <v>41.180159039856044</v>
      </c>
      <c r="G8" s="18">
        <v>0</v>
      </c>
      <c r="H8" s="18">
        <v>0</v>
      </c>
      <c r="I8" s="18">
        <v>0</v>
      </c>
      <c r="J8" s="19">
        <v>41.180159039856044</v>
      </c>
      <c r="L8" s="3">
        <v>4876</v>
      </c>
    </row>
    <row r="9" spans="2:12" ht="15" customHeight="1" thickBot="1" x14ac:dyDescent="0.3">
      <c r="B9" s="6" t="s">
        <v>50</v>
      </c>
      <c r="C9" s="7" t="s">
        <v>32</v>
      </c>
      <c r="D9" s="18">
        <v>0.70174323216594836</v>
      </c>
      <c r="E9" s="18">
        <v>2.4599151957354781</v>
      </c>
      <c r="F9" s="18">
        <v>2.4450387550143491</v>
      </c>
      <c r="G9" s="18">
        <v>0</v>
      </c>
      <c r="H9" s="18">
        <v>0</v>
      </c>
      <c r="I9" s="18">
        <v>0</v>
      </c>
      <c r="J9" s="19">
        <v>2.4450387550143491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3">
        <v>571394</v>
      </c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16.322173637306527</v>
      </c>
      <c r="F12" s="18">
        <v>16.184066641184035</v>
      </c>
      <c r="G12" s="20">
        <v>0</v>
      </c>
      <c r="H12" s="18">
        <v>0</v>
      </c>
      <c r="I12" s="18">
        <v>0</v>
      </c>
      <c r="J12" s="19">
        <v>16.184066641184035</v>
      </c>
      <c r="L12" s="3">
        <v>0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1.6075043373426181</v>
      </c>
      <c r="F13" s="18">
        <v>1.5939027423456851</v>
      </c>
      <c r="G13" s="20">
        <v>0</v>
      </c>
      <c r="H13" s="18">
        <v>0</v>
      </c>
      <c r="I13" s="18">
        <v>0</v>
      </c>
      <c r="J13" s="19">
        <v>1.5939027423456851</v>
      </c>
      <c r="L13" s="3">
        <v>571394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75" t="s">
        <v>52</v>
      </c>
      <c r="C16" s="76"/>
      <c r="D16" s="18">
        <v>54.140378042124738</v>
      </c>
      <c r="E16" s="18">
        <v>61.501674851145573</v>
      </c>
      <c r="F16" s="18">
        <v>61.439388625520799</v>
      </c>
      <c r="G16" s="18">
        <v>0</v>
      </c>
      <c r="H16" s="18">
        <v>0</v>
      </c>
      <c r="I16" s="18">
        <v>0</v>
      </c>
      <c r="J16" s="19">
        <v>61.439388625520799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40.404419606220664</v>
      </c>
      <c r="E22" s="18">
        <v>53.768904760305595</v>
      </c>
      <c r="F22" s="18">
        <v>53.655823687871987</v>
      </c>
      <c r="G22" s="18">
        <v>0</v>
      </c>
      <c r="H22" s="18">
        <v>0</v>
      </c>
      <c r="I22" s="18">
        <v>0</v>
      </c>
      <c r="J22" s="19">
        <v>53.655823687871987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3.6209607847919147</v>
      </c>
      <c r="F24" s="18">
        <v>3.5903227075249298</v>
      </c>
      <c r="G24" s="20">
        <v>0</v>
      </c>
      <c r="H24" s="18">
        <v>0</v>
      </c>
      <c r="I24" s="18">
        <v>0</v>
      </c>
      <c r="J24" s="19">
        <v>3.5903227075249298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40.404419606220664</v>
      </c>
      <c r="E26" s="18">
        <v>57.389865545097507</v>
      </c>
      <c r="F26" s="18">
        <v>57.24614639539692</v>
      </c>
      <c r="G26" s="18">
        <v>0</v>
      </c>
      <c r="H26" s="18">
        <v>0</v>
      </c>
      <c r="I26" s="18">
        <v>0</v>
      </c>
      <c r="J26" s="19">
        <v>57.24614639539692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3.5352138804397665E-4</v>
      </c>
      <c r="F31" s="18">
        <v>3.5053013344439241E-4</v>
      </c>
      <c r="G31" s="18">
        <v>0</v>
      </c>
      <c r="H31" s="18">
        <v>0</v>
      </c>
      <c r="I31" s="18">
        <v>0</v>
      </c>
      <c r="J31" s="19">
        <v>3.5053013344439241E-4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0.62120590648072194</v>
      </c>
      <c r="E33" s="18">
        <v>0.64635785465020634</v>
      </c>
      <c r="F33" s="18">
        <v>0.64614503618095687</v>
      </c>
      <c r="G33" s="18">
        <v>0</v>
      </c>
      <c r="H33" s="18">
        <v>0</v>
      </c>
      <c r="I33" s="18">
        <v>0</v>
      </c>
      <c r="J33" s="19">
        <v>0.64614503618095687</v>
      </c>
    </row>
    <row r="34" spans="2:10" ht="15" customHeight="1" thickBot="1" x14ac:dyDescent="0.3">
      <c r="B34" s="6" t="s">
        <v>50</v>
      </c>
      <c r="C34" s="7" t="s">
        <v>32</v>
      </c>
      <c r="D34" s="18">
        <v>5.5373256767842494E-3</v>
      </c>
      <c r="E34" s="18">
        <v>2.1335540800218412E-2</v>
      </c>
      <c r="F34" s="18">
        <v>2.1201867180314783E-2</v>
      </c>
      <c r="G34" s="18">
        <v>0</v>
      </c>
      <c r="H34" s="18">
        <v>0</v>
      </c>
      <c r="I34" s="18">
        <v>0</v>
      </c>
      <c r="J34" s="19">
        <v>2.1201867180314783E-2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0.14643660941486961</v>
      </c>
      <c r="F37" s="18">
        <v>0.14519756364204278</v>
      </c>
      <c r="G37" s="20">
        <v>0</v>
      </c>
      <c r="H37" s="18">
        <v>0</v>
      </c>
      <c r="I37" s="18">
        <v>0</v>
      </c>
      <c r="J37" s="19">
        <v>0.14519756364204278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1.0644143970710227E-2</v>
      </c>
      <c r="F38" s="18">
        <v>1.0554080552518785E-2</v>
      </c>
      <c r="G38" s="20">
        <v>0</v>
      </c>
      <c r="H38" s="18">
        <v>0</v>
      </c>
      <c r="I38" s="18">
        <v>0</v>
      </c>
      <c r="J38" s="19">
        <v>1.0554080552518785E-2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0.62674323215750616</v>
      </c>
      <c r="E41" s="18">
        <v>0.82512767022404854</v>
      </c>
      <c r="F41" s="18">
        <v>0.82344907768927778</v>
      </c>
      <c r="G41" s="18">
        <v>0</v>
      </c>
      <c r="H41" s="18">
        <v>0</v>
      </c>
      <c r="I41" s="18">
        <v>0</v>
      </c>
      <c r="J41" s="18">
        <v>0.82344907768927778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0.12961443806398687</v>
      </c>
      <c r="E47" s="18">
        <v>0.19224913107242989</v>
      </c>
      <c r="F47" s="18">
        <v>0.19171915942179882</v>
      </c>
      <c r="G47" s="18">
        <v>0</v>
      </c>
      <c r="H47" s="18">
        <v>0</v>
      </c>
      <c r="I47" s="18">
        <v>0</v>
      </c>
      <c r="J47" s="19">
        <v>0.19171915942179882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1.0813904241206594E-2</v>
      </c>
      <c r="F49" s="18">
        <v>1.0722404428479706E-2</v>
      </c>
      <c r="G49" s="20">
        <v>0</v>
      </c>
      <c r="H49" s="18">
        <v>0</v>
      </c>
      <c r="I49" s="18">
        <v>0</v>
      </c>
      <c r="J49" s="19">
        <v>1.0722404428479706E-2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0.12961443806398687</v>
      </c>
      <c r="E51" s="18">
        <v>0.20306303531363648</v>
      </c>
      <c r="F51" s="18">
        <v>0.20244156385027853</v>
      </c>
      <c r="G51" s="18">
        <v>0</v>
      </c>
      <c r="H51" s="18">
        <v>0</v>
      </c>
      <c r="I51" s="18">
        <v>0</v>
      </c>
      <c r="J51" s="18">
        <v>0.20244156385027853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0.11156685808039377</v>
      </c>
      <c r="D57" s="18">
        <v>8.3574556260653771E-2</v>
      </c>
      <c r="E57" s="18">
        <v>8.3811407847016156E-2</v>
      </c>
      <c r="F57" s="18">
        <v>0</v>
      </c>
      <c r="G57" s="18">
        <v>0</v>
      </c>
      <c r="H57" s="18">
        <v>0</v>
      </c>
      <c r="I57" s="19">
        <v>8.3811407847016156E-2</v>
      </c>
    </row>
    <row r="58" spans="2:10" ht="15" customHeight="1" thickBot="1" x14ac:dyDescent="0.3">
      <c r="B58" s="6" t="s">
        <v>52</v>
      </c>
      <c r="C58" s="18">
        <v>0.11156685808039377</v>
      </c>
      <c r="D58" s="18">
        <v>8.3574556260653771E-2</v>
      </c>
      <c r="E58" s="18">
        <v>8.3811407847016156E-2</v>
      </c>
      <c r="F58" s="18">
        <v>0</v>
      </c>
      <c r="G58" s="18">
        <v>0</v>
      </c>
      <c r="H58" s="18">
        <v>0</v>
      </c>
      <c r="I58" s="19">
        <v>8.3811407847016156E-2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4876</v>
      </c>
      <c r="D64" s="50">
        <v>571394</v>
      </c>
      <c r="E64" s="50">
        <v>576270</v>
      </c>
      <c r="F64" s="49">
        <v>0</v>
      </c>
      <c r="G64" s="50">
        <v>0</v>
      </c>
      <c r="H64" s="49">
        <v>0</v>
      </c>
      <c r="I64" s="49">
        <v>576270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71.36043194972018</v>
      </c>
      <c r="E8" s="18">
        <v>33.885280269649755</v>
      </c>
      <c r="F8" s="18">
        <v>34.21292048762605</v>
      </c>
      <c r="G8" s="18">
        <v>0</v>
      </c>
      <c r="H8" s="18">
        <v>71.783376301956423</v>
      </c>
      <c r="I8" s="18">
        <v>71.783376301956423</v>
      </c>
      <c r="J8" s="19">
        <v>39.557198824368108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1.9447518617735893</v>
      </c>
      <c r="F12" s="18">
        <v>1.9277491574392356</v>
      </c>
      <c r="G12" s="20">
        <v>0</v>
      </c>
      <c r="H12" s="18">
        <v>4.7082087306887574</v>
      </c>
      <c r="I12" s="18">
        <v>4.7082087306887574</v>
      </c>
      <c r="J12" s="19">
        <v>2.3232607247446464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71.36043194972018</v>
      </c>
      <c r="E16" s="18">
        <v>35.830032131423344</v>
      </c>
      <c r="F16" s="18">
        <v>36.140669645065287</v>
      </c>
      <c r="G16" s="18">
        <v>0</v>
      </c>
      <c r="H16" s="18">
        <v>76.491585032645176</v>
      </c>
      <c r="I16" s="18">
        <v>76.491585032645176</v>
      </c>
      <c r="J16" s="19">
        <v>41.880459549112757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7.0246943765807179</v>
      </c>
      <c r="E22" s="18">
        <v>2.5712355157363007E-3</v>
      </c>
      <c r="F22" s="18">
        <v>6.3964715020141449E-2</v>
      </c>
      <c r="G22" s="18">
        <v>0</v>
      </c>
      <c r="H22" s="18">
        <v>23.643954627549711</v>
      </c>
      <c r="I22" s="18">
        <v>23.643954627549711</v>
      </c>
      <c r="J22" s="19">
        <v>3.4181435914462659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2.2134908996739933</v>
      </c>
      <c r="F24" s="18">
        <v>2.1941386460247196</v>
      </c>
      <c r="G24" s="20">
        <v>0</v>
      </c>
      <c r="H24" s="18">
        <v>0</v>
      </c>
      <c r="I24" s="18">
        <v>0</v>
      </c>
      <c r="J24" s="19">
        <v>1.8820293734700384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7.0246943765807179</v>
      </c>
      <c r="E26" s="18">
        <v>2.2160621351897296</v>
      </c>
      <c r="F26" s="18">
        <v>2.2581033610448609</v>
      </c>
      <c r="G26" s="18">
        <v>0</v>
      </c>
      <c r="H26" s="18">
        <v>23.643954627549711</v>
      </c>
      <c r="I26" s="18">
        <v>23.643954627549711</v>
      </c>
      <c r="J26" s="19">
        <v>5.3001729649163041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1.3056234718826405</v>
      </c>
      <c r="E33" s="18">
        <v>0.91029069265936335</v>
      </c>
      <c r="F33" s="18">
        <v>0.91374703405228619</v>
      </c>
      <c r="G33" s="18">
        <v>0</v>
      </c>
      <c r="H33" s="18">
        <v>1.3681361175560711</v>
      </c>
      <c r="I33" s="18">
        <v>1.3681361175560711</v>
      </c>
      <c r="J33" s="19">
        <v>0.97838244192229418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1.2313465021996033E-2</v>
      </c>
      <c r="F37" s="18">
        <v>1.2205810051089117E-2</v>
      </c>
      <c r="G37" s="20">
        <v>0</v>
      </c>
      <c r="H37" s="18">
        <v>3.7767465841711784E-2</v>
      </c>
      <c r="I37" s="18">
        <v>3.7767465841711784E-2</v>
      </c>
      <c r="J37" s="19">
        <v>1.5841874621830249E-2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1.3056234718826405</v>
      </c>
      <c r="E41" s="18">
        <v>0.92260415768135939</v>
      </c>
      <c r="F41" s="18">
        <v>0.92595284410337531</v>
      </c>
      <c r="G41" s="18">
        <v>0</v>
      </c>
      <c r="H41" s="18">
        <v>1.4059035833977829</v>
      </c>
      <c r="I41" s="18">
        <v>1.4059035833977829</v>
      </c>
      <c r="J41" s="18">
        <v>0.99422431654412446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3.4229828850855744E-2</v>
      </c>
      <c r="E47" s="18">
        <v>2.156473734149918E-5</v>
      </c>
      <c r="F47" s="18">
        <v>3.2064299608815542E-4</v>
      </c>
      <c r="G47" s="18">
        <v>0</v>
      </c>
      <c r="H47" s="18">
        <v>8.4815674142820319E-2</v>
      </c>
      <c r="I47" s="18">
        <v>8.4815674142820319E-2</v>
      </c>
      <c r="J47" s="19">
        <v>1.2339793542235831E-2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8.9062365220391616E-3</v>
      </c>
      <c r="F49" s="18">
        <v>8.8283704922938796E-3</v>
      </c>
      <c r="G49" s="20">
        <v>0</v>
      </c>
      <c r="H49" s="18">
        <v>0</v>
      </c>
      <c r="I49" s="18">
        <v>0</v>
      </c>
      <c r="J49" s="19">
        <v>7.5725627532591353E-3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3.4229828850855744E-2</v>
      </c>
      <c r="E51" s="18">
        <v>8.9278012593806601E-3</v>
      </c>
      <c r="F51" s="18">
        <v>9.1490134883820354E-3</v>
      </c>
      <c r="G51" s="18">
        <v>0</v>
      </c>
      <c r="H51" s="18">
        <v>8.4815674142820319E-2</v>
      </c>
      <c r="I51" s="18">
        <v>8.4815674142820319E-2</v>
      </c>
      <c r="J51" s="18">
        <v>1.9912356295494968E-2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0.14425427872860636</v>
      </c>
      <c r="D57" s="18">
        <v>0</v>
      </c>
      <c r="E57" s="18">
        <v>1.2611957846134115E-3</v>
      </c>
      <c r="F57" s="18">
        <v>0</v>
      </c>
      <c r="G57" s="18">
        <v>0.72106212941479764</v>
      </c>
      <c r="H57" s="18">
        <v>0.72106212941479764</v>
      </c>
      <c r="I57" s="19">
        <v>0.10365059865417407</v>
      </c>
    </row>
    <row r="58" spans="2:10" ht="15" customHeight="1" thickBot="1" x14ac:dyDescent="0.3">
      <c r="B58" s="6" t="s">
        <v>52</v>
      </c>
      <c r="C58" s="18">
        <v>0.14425427872860636</v>
      </c>
      <c r="D58" s="18">
        <v>0</v>
      </c>
      <c r="E58" s="18">
        <v>1.2611957846134115E-3</v>
      </c>
      <c r="F58" s="18">
        <v>0</v>
      </c>
      <c r="G58" s="18">
        <v>0.72106212941479764</v>
      </c>
      <c r="H58" s="18">
        <v>0.72106212941479764</v>
      </c>
      <c r="I58" s="19">
        <v>0.10365059865417407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409</v>
      </c>
      <c r="D64" s="47">
        <v>46372</v>
      </c>
      <c r="E64" s="47">
        <v>46781</v>
      </c>
      <c r="F64" s="49">
        <v>0</v>
      </c>
      <c r="G64" s="47">
        <v>7758</v>
      </c>
      <c r="H64" s="49">
        <v>7758</v>
      </c>
      <c r="I64" s="49">
        <v>54539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108.30416666704696</v>
      </c>
      <c r="E8" s="18">
        <v>1.2149371069231079</v>
      </c>
      <c r="F8" s="18">
        <v>6.0387762762980559</v>
      </c>
      <c r="G8" s="18">
        <v>0</v>
      </c>
      <c r="H8" s="18">
        <v>105.43689332379982</v>
      </c>
      <c r="I8" s="18">
        <v>105.43689332379982</v>
      </c>
      <c r="J8" s="19">
        <v>80.877759228590705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7.0047169811814971</v>
      </c>
      <c r="F12" s="18">
        <v>6.6891891892363846</v>
      </c>
      <c r="G12" s="20">
        <v>0</v>
      </c>
      <c r="H12" s="18">
        <v>2.1296378418115562</v>
      </c>
      <c r="I12" s="18">
        <v>2.1296378418115562</v>
      </c>
      <c r="J12" s="19">
        <v>3.2562047857495773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108.30416666704696</v>
      </c>
      <c r="E16" s="18">
        <v>8.2196540881046047</v>
      </c>
      <c r="F16" s="18">
        <v>12.727965465534441</v>
      </c>
      <c r="G16" s="18">
        <v>0</v>
      </c>
      <c r="H16" s="18">
        <v>107.56653116561138</v>
      </c>
      <c r="I16" s="18">
        <v>107.56653116561138</v>
      </c>
      <c r="J16" s="19">
        <v>84.133964014340279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0.42452830188679247</v>
      </c>
      <c r="F22" s="18">
        <v>0.40540540540540543</v>
      </c>
      <c r="G22" s="18">
        <v>0</v>
      </c>
      <c r="H22" s="18">
        <v>3.7250554323725056</v>
      </c>
      <c r="I22" s="18">
        <v>3.7250554323725056</v>
      </c>
      <c r="J22" s="19">
        <v>2.9048414023372287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0.42452830188679247</v>
      </c>
      <c r="F26" s="18">
        <v>0.40540540540540543</v>
      </c>
      <c r="G26" s="18">
        <v>0</v>
      </c>
      <c r="H26" s="18">
        <v>3.7250554323725056</v>
      </c>
      <c r="I26" s="18">
        <v>3.7250554323725056</v>
      </c>
      <c r="J26" s="19">
        <v>2.9048414023372287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0.55000000000000004</v>
      </c>
      <c r="E33" s="18">
        <v>4.7169811320754715E-3</v>
      </c>
      <c r="F33" s="18">
        <v>2.9279279279279279E-2</v>
      </c>
      <c r="G33" s="18">
        <v>0</v>
      </c>
      <c r="H33" s="18">
        <v>0.51515151515151514</v>
      </c>
      <c r="I33" s="18">
        <v>0.51515151515151514</v>
      </c>
      <c r="J33" s="19">
        <v>0.39510294936004453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0.16037735849056603</v>
      </c>
      <c r="F37" s="18">
        <v>0.15315315315315314</v>
      </c>
      <c r="G37" s="20">
        <v>0</v>
      </c>
      <c r="H37" s="18">
        <v>2.4390243902439025E-2</v>
      </c>
      <c r="I37" s="18">
        <v>2.4390243902439025E-2</v>
      </c>
      <c r="J37" s="19">
        <v>5.6204785754034502E-2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0.55000000000000004</v>
      </c>
      <c r="E41" s="18">
        <v>0.1650943396226415</v>
      </c>
      <c r="F41" s="18">
        <v>0.18243243243243243</v>
      </c>
      <c r="G41" s="18">
        <v>0</v>
      </c>
      <c r="H41" s="18">
        <v>0.53954175905395418</v>
      </c>
      <c r="I41" s="18">
        <v>0.53954175905395418</v>
      </c>
      <c r="J41" s="18">
        <v>0.45130773511407901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2.3584905660377358E-3</v>
      </c>
      <c r="F47" s="18">
        <v>2.2522522522522522E-3</v>
      </c>
      <c r="G47" s="18">
        <v>0</v>
      </c>
      <c r="H47" s="18">
        <v>2.0694752402069475E-2</v>
      </c>
      <c r="I47" s="18">
        <v>2.0694752402069475E-2</v>
      </c>
      <c r="J47" s="19">
        <v>1.6138007790762382E-2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2.3584905660377358E-3</v>
      </c>
      <c r="F51" s="18">
        <v>2.2522522522522522E-3</v>
      </c>
      <c r="G51" s="18">
        <v>0</v>
      </c>
      <c r="H51" s="18">
        <v>2.0694752402069475E-2</v>
      </c>
      <c r="I51" s="18">
        <v>2.0694752402069475E-2</v>
      </c>
      <c r="J51" s="18">
        <v>1.6138007790762382E-2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</v>
      </c>
      <c r="D57" s="18">
        <v>4.7169811320754715E-3</v>
      </c>
      <c r="E57" s="18">
        <v>2.2522522522522521E-2</v>
      </c>
      <c r="F57" s="18">
        <v>0</v>
      </c>
      <c r="G57" s="18">
        <v>0.39320029563932002</v>
      </c>
      <c r="H57" s="18">
        <v>0.39320029563932002</v>
      </c>
      <c r="I57" s="19">
        <v>0.30161380077907624</v>
      </c>
    </row>
    <row r="58" spans="2:10" ht="15" customHeight="1" thickBot="1" x14ac:dyDescent="0.3">
      <c r="B58" s="6" t="s">
        <v>52</v>
      </c>
      <c r="C58" s="18">
        <v>0.4</v>
      </c>
      <c r="D58" s="18">
        <v>4.7169811320754715E-3</v>
      </c>
      <c r="E58" s="18">
        <v>2.2522522522522521E-2</v>
      </c>
      <c r="F58" s="18">
        <v>0</v>
      </c>
      <c r="G58" s="18">
        <v>0.39320029563932002</v>
      </c>
      <c r="H58" s="18">
        <v>0.39320029563932002</v>
      </c>
      <c r="I58" s="19">
        <v>0.30161380077907624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</v>
      </c>
      <c r="D64" s="47">
        <v>424</v>
      </c>
      <c r="E64" s="47">
        <v>444</v>
      </c>
      <c r="F64" s="49">
        <v>0</v>
      </c>
      <c r="G64" s="47">
        <v>1353</v>
      </c>
      <c r="H64" s="49">
        <v>1353</v>
      </c>
      <c r="I64" s="49">
        <v>1797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95.065624997150735</v>
      </c>
      <c r="E8" s="18">
        <v>15.101299791550197</v>
      </c>
      <c r="F8" s="18">
        <v>15.710648515136294</v>
      </c>
      <c r="G8" s="18">
        <v>798.44999997178093</v>
      </c>
      <c r="H8" s="18">
        <v>112.83319148742279</v>
      </c>
      <c r="I8" s="18">
        <v>112.93378080791639</v>
      </c>
      <c r="J8" s="19">
        <v>49.844411248606427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10.500198635130026</v>
      </c>
      <c r="F12" s="18">
        <v>10.42018442105061</v>
      </c>
      <c r="G12" s="20">
        <v>0</v>
      </c>
      <c r="H12" s="18">
        <v>2.7677622890480476</v>
      </c>
      <c r="I12" s="18">
        <v>2.7673562206370956</v>
      </c>
      <c r="J12" s="19">
        <v>7.73337711632111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95.065624997150735</v>
      </c>
      <c r="E16" s="18">
        <v>25.601498426680223</v>
      </c>
      <c r="F16" s="18">
        <v>26.130832936186906</v>
      </c>
      <c r="G16" s="18">
        <v>798.44999997178093</v>
      </c>
      <c r="H16" s="18">
        <v>115.60095377647085</v>
      </c>
      <c r="I16" s="18">
        <v>115.70113702855349</v>
      </c>
      <c r="J16" s="19">
        <v>57.577788364927535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29.375000000145519</v>
      </c>
      <c r="E22" s="18">
        <v>7.6787713966324181E-2</v>
      </c>
      <c r="F22" s="18">
        <v>0.30004762660906131</v>
      </c>
      <c r="G22" s="18">
        <v>0</v>
      </c>
      <c r="H22" s="18">
        <v>96.66030814436057</v>
      </c>
      <c r="I22" s="18">
        <v>96.646126761123426</v>
      </c>
      <c r="J22" s="19">
        <v>34.125888534245298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29.375000000145519</v>
      </c>
      <c r="E26" s="18">
        <v>7.6787713966324181E-2</v>
      </c>
      <c r="F26" s="18">
        <v>0.30004762660906131</v>
      </c>
      <c r="G26" s="18">
        <v>0</v>
      </c>
      <c r="H26" s="18">
        <v>96.66030814436057</v>
      </c>
      <c r="I26" s="18">
        <v>96.646126761123426</v>
      </c>
      <c r="J26" s="19">
        <v>34.125888534245298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1.2291666666666667</v>
      </c>
      <c r="E33" s="18">
        <v>0.10982242841145416</v>
      </c>
      <c r="F33" s="18">
        <v>0.11835211938402922</v>
      </c>
      <c r="G33" s="18">
        <v>8</v>
      </c>
      <c r="H33" s="18">
        <v>1.5470286133528981</v>
      </c>
      <c r="I33" s="18">
        <v>1.547975352112676</v>
      </c>
      <c r="J33" s="19">
        <v>0.62027402905120022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7.0148776195808671E-2</v>
      </c>
      <c r="F37" s="18">
        <v>6.9614224480076203E-2</v>
      </c>
      <c r="G37" s="20">
        <v>0</v>
      </c>
      <c r="H37" s="18">
        <v>2.8173147468818781E-2</v>
      </c>
      <c r="I37" s="18">
        <v>2.8169014084507043E-2</v>
      </c>
      <c r="J37" s="19">
        <v>5.5063356340784998E-2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1.2291666666666667</v>
      </c>
      <c r="E41" s="18">
        <v>0.17997120460726285</v>
      </c>
      <c r="F41" s="18">
        <v>0.18796634386410543</v>
      </c>
      <c r="G41" s="18">
        <v>8</v>
      </c>
      <c r="H41" s="18">
        <v>1.5752017608217168</v>
      </c>
      <c r="I41" s="18">
        <v>1.576144366197183</v>
      </c>
      <c r="J41" s="18">
        <v>0.67533738539198518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6.25E-2</v>
      </c>
      <c r="E47" s="18">
        <v>1.5997440409534473E-4</v>
      </c>
      <c r="F47" s="18">
        <v>6.3502143197332911E-4</v>
      </c>
      <c r="G47" s="18">
        <v>0</v>
      </c>
      <c r="H47" s="18">
        <v>0.2041085840058694</v>
      </c>
      <c r="I47" s="18">
        <v>0.20407863849765259</v>
      </c>
      <c r="J47" s="19">
        <v>7.2061398990419287E-2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6.25E-2</v>
      </c>
      <c r="E51" s="18">
        <v>1.5997440409534473E-4</v>
      </c>
      <c r="F51" s="18">
        <v>6.3502143197332911E-4</v>
      </c>
      <c r="G51" s="18">
        <v>0</v>
      </c>
      <c r="H51" s="18">
        <v>0.2041085840058694</v>
      </c>
      <c r="I51" s="18">
        <v>0.20407863849765259</v>
      </c>
      <c r="J51" s="18">
        <v>7.2061398990419287E-2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0.45833333333333331</v>
      </c>
      <c r="D57" s="18">
        <v>7.7267637178051518E-2</v>
      </c>
      <c r="E57" s="18">
        <v>8.0171455786632803E-2</v>
      </c>
      <c r="F57" s="18">
        <v>0</v>
      </c>
      <c r="G57" s="18">
        <v>0.68510638297872339</v>
      </c>
      <c r="H57" s="18">
        <v>0.68500586854460099</v>
      </c>
      <c r="I57" s="19">
        <v>0.29252086123416093</v>
      </c>
    </row>
    <row r="58" spans="2:10" ht="15" customHeight="1" thickBot="1" x14ac:dyDescent="0.3">
      <c r="B58" s="6" t="s">
        <v>52</v>
      </c>
      <c r="C58" s="18">
        <v>0.45833333333333331</v>
      </c>
      <c r="D58" s="18">
        <v>7.7267637178051518E-2</v>
      </c>
      <c r="E58" s="18">
        <v>8.0171455786632803E-2</v>
      </c>
      <c r="F58" s="18">
        <v>0</v>
      </c>
      <c r="G58" s="18">
        <v>0.68510638297872339</v>
      </c>
      <c r="H58" s="18">
        <v>0.68500586854460099</v>
      </c>
      <c r="I58" s="19">
        <v>0.29252086123416093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96</v>
      </c>
      <c r="D64" s="47">
        <v>12502</v>
      </c>
      <c r="E64" s="47">
        <v>12598</v>
      </c>
      <c r="F64" s="49">
        <v>1</v>
      </c>
      <c r="G64" s="47">
        <v>6815</v>
      </c>
      <c r="H64" s="49">
        <v>6816</v>
      </c>
      <c r="I64" s="49">
        <v>19414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402.29583333154733</v>
      </c>
      <c r="E8" s="18">
        <v>264.8379754710524</v>
      </c>
      <c r="F8" s="18">
        <v>266.07535913582564</v>
      </c>
      <c r="G8" s="18">
        <v>0</v>
      </c>
      <c r="H8" s="18">
        <v>248.39653310012599</v>
      </c>
      <c r="I8" s="18">
        <v>248.4007828445034</v>
      </c>
      <c r="J8" s="19">
        <v>259.53841026427085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9.3699481472632566</v>
      </c>
      <c r="F12" s="18">
        <v>9.2856006901032409</v>
      </c>
      <c r="G12" s="20">
        <v>0</v>
      </c>
      <c r="H12" s="18">
        <v>8.6663790901216622</v>
      </c>
      <c r="I12" s="18">
        <v>8.6663790901216622</v>
      </c>
      <c r="J12" s="19">
        <v>9.0565813420564485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402.29583333154733</v>
      </c>
      <c r="E16" s="18">
        <v>274.20792361831565</v>
      </c>
      <c r="F16" s="18">
        <v>275.36095982592889</v>
      </c>
      <c r="G16" s="18">
        <v>0</v>
      </c>
      <c r="H16" s="18">
        <v>257.06291219024763</v>
      </c>
      <c r="I16" s="18">
        <v>257.06716193462506</v>
      </c>
      <c r="J16" s="19">
        <v>268.59499160632731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30.800000000468572</v>
      </c>
      <c r="E22" s="18">
        <v>87.972521859586678</v>
      </c>
      <c r="F22" s="18">
        <v>87.45785979716635</v>
      </c>
      <c r="G22" s="18">
        <v>0</v>
      </c>
      <c r="H22" s="18">
        <v>0</v>
      </c>
      <c r="I22" s="18">
        <v>0</v>
      </c>
      <c r="J22" s="19">
        <v>55.111536553741573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30.800000000468572</v>
      </c>
      <c r="E26" s="18">
        <v>87.972521859586678</v>
      </c>
      <c r="F26" s="18">
        <v>87.45785979716635</v>
      </c>
      <c r="G26" s="18">
        <v>0</v>
      </c>
      <c r="H26" s="18">
        <v>0</v>
      </c>
      <c r="I26" s="18">
        <v>0</v>
      </c>
      <c r="J26" s="19">
        <v>55.111536553741573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4.8125</v>
      </c>
      <c r="E33" s="18">
        <v>3.3480186215510388</v>
      </c>
      <c r="F33" s="18">
        <v>3.3612017553730169</v>
      </c>
      <c r="G33" s="18">
        <v>0</v>
      </c>
      <c r="H33" s="18">
        <v>4.0118865030674851</v>
      </c>
      <c r="I33" s="18">
        <v>4.0120782208588954</v>
      </c>
      <c r="J33" s="19">
        <v>3.6019286676593634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8.3115703417735887E-2</v>
      </c>
      <c r="F37" s="18">
        <v>8.236750309440756E-2</v>
      </c>
      <c r="G37" s="20">
        <v>0</v>
      </c>
      <c r="H37" s="18">
        <v>0.10908742331288343</v>
      </c>
      <c r="I37" s="18">
        <v>0.10908742331288343</v>
      </c>
      <c r="J37" s="19">
        <v>9.2249875912926327E-2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4.8125</v>
      </c>
      <c r="E41" s="18">
        <v>3.4311343249687747</v>
      </c>
      <c r="F41" s="18">
        <v>3.4435692584674245</v>
      </c>
      <c r="G41" s="18">
        <v>0</v>
      </c>
      <c r="H41" s="18">
        <v>4.1209739263803682</v>
      </c>
      <c r="I41" s="18">
        <v>4.1211656441717786</v>
      </c>
      <c r="J41" s="18">
        <v>3.6941785435722898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8.7499999999999994E-2</v>
      </c>
      <c r="E47" s="18">
        <v>0.29226751447712046</v>
      </c>
      <c r="F47" s="18">
        <v>0.29042421514571848</v>
      </c>
      <c r="G47" s="18">
        <v>0</v>
      </c>
      <c r="H47" s="18">
        <v>0</v>
      </c>
      <c r="I47" s="18">
        <v>0</v>
      </c>
      <c r="J47" s="19">
        <v>0.18301070694178542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8.7499999999999994E-2</v>
      </c>
      <c r="E51" s="18">
        <v>0.29226751447712046</v>
      </c>
      <c r="F51" s="18">
        <v>0.29042421514571848</v>
      </c>
      <c r="G51" s="18">
        <v>0</v>
      </c>
      <c r="H51" s="18">
        <v>0</v>
      </c>
      <c r="I51" s="18">
        <v>0</v>
      </c>
      <c r="J51" s="18">
        <v>0.18301070694178542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5.95</v>
      </c>
      <c r="D57" s="18">
        <v>4.2346996707164752</v>
      </c>
      <c r="E57" s="18">
        <v>4.2501406548891643</v>
      </c>
      <c r="F57" s="18">
        <v>0</v>
      </c>
      <c r="G57" s="18">
        <v>2.2785659509202456</v>
      </c>
      <c r="H57" s="18">
        <v>2.2785659509202456</v>
      </c>
      <c r="I57" s="19">
        <v>3.5209529887258029</v>
      </c>
    </row>
    <row r="58" spans="2:10" ht="15" customHeight="1" thickBot="1" x14ac:dyDescent="0.3">
      <c r="B58" s="6" t="s">
        <v>52</v>
      </c>
      <c r="C58" s="18">
        <v>5.95</v>
      </c>
      <c r="D58" s="18">
        <v>4.2346996707164752</v>
      </c>
      <c r="E58" s="18">
        <v>4.2501406548891643</v>
      </c>
      <c r="F58" s="18">
        <v>0</v>
      </c>
      <c r="G58" s="18">
        <v>2.2785659509202456</v>
      </c>
      <c r="H58" s="18">
        <v>2.2785659509202456</v>
      </c>
      <c r="I58" s="19">
        <v>3.5209529887258029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80</v>
      </c>
      <c r="D64" s="47">
        <v>8807</v>
      </c>
      <c r="E64" s="47">
        <v>8887</v>
      </c>
      <c r="F64" s="49">
        <v>0</v>
      </c>
      <c r="G64" s="47">
        <v>5216</v>
      </c>
      <c r="H64" s="49">
        <v>5216</v>
      </c>
      <c r="I64" s="49">
        <v>14103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1203.6547619075698</v>
      </c>
      <c r="E8" s="18">
        <v>516.26576526982035</v>
      </c>
      <c r="F8" s="18">
        <v>523.22792548174186</v>
      </c>
      <c r="G8" s="18">
        <v>0</v>
      </c>
      <c r="H8" s="18">
        <v>1183.8544615729945</v>
      </c>
      <c r="I8" s="18">
        <v>1183.8544615729945</v>
      </c>
      <c r="J8" s="19">
        <v>682.19203635001202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35.812814421639089</v>
      </c>
      <c r="F12" s="18">
        <v>35.450087417187689</v>
      </c>
      <c r="G12" s="20">
        <v>0</v>
      </c>
      <c r="H12" s="18">
        <v>50.690877093085923</v>
      </c>
      <c r="I12" s="18">
        <v>50.690877093085923</v>
      </c>
      <c r="J12" s="19">
        <v>39.117422056958837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1203.6547619075698</v>
      </c>
      <c r="E16" s="18">
        <v>552.07857969145948</v>
      </c>
      <c r="F16" s="18">
        <v>558.67801289892952</v>
      </c>
      <c r="G16" s="18">
        <v>0</v>
      </c>
      <c r="H16" s="18">
        <v>1234.5453386660804</v>
      </c>
      <c r="I16" s="18">
        <v>1234.5453386660804</v>
      </c>
      <c r="J16" s="19">
        <v>721.30945840697086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54.482142857928658</v>
      </c>
      <c r="E22" s="18">
        <v>47.549607163119582</v>
      </c>
      <c r="F22" s="18">
        <v>47.619822753445014</v>
      </c>
      <c r="G22" s="18">
        <v>0</v>
      </c>
      <c r="H22" s="18">
        <v>25.34760274009162</v>
      </c>
      <c r="I22" s="18">
        <v>25.34760274009162</v>
      </c>
      <c r="J22" s="19">
        <v>42.260541135069083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54.482142857928658</v>
      </c>
      <c r="E26" s="18">
        <v>47.549607163119582</v>
      </c>
      <c r="F26" s="18">
        <v>47.619822753445014</v>
      </c>
      <c r="G26" s="18">
        <v>0</v>
      </c>
      <c r="H26" s="18">
        <v>25.34760274009162</v>
      </c>
      <c r="I26" s="18">
        <v>25.34760274009162</v>
      </c>
      <c r="J26" s="19">
        <v>42.260541135069083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8.8392857142857135</v>
      </c>
      <c r="E33" s="18">
        <v>4.4401607893294353</v>
      </c>
      <c r="F33" s="18">
        <v>4.4847169470066923</v>
      </c>
      <c r="G33" s="18">
        <v>0</v>
      </c>
      <c r="H33" s="18">
        <v>7.6877853881278542</v>
      </c>
      <c r="I33" s="18">
        <v>7.6877853881278542</v>
      </c>
      <c r="J33" s="19">
        <v>5.2554594149155331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0.34368719166818928</v>
      </c>
      <c r="F37" s="18">
        <v>0.34020618556701032</v>
      </c>
      <c r="G37" s="20">
        <v>0</v>
      </c>
      <c r="H37" s="18">
        <v>0.37614155251141551</v>
      </c>
      <c r="I37" s="18">
        <v>0.37614155251141551</v>
      </c>
      <c r="J37" s="19">
        <v>0.3488531795083093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8.8392857142857135</v>
      </c>
      <c r="E41" s="18">
        <v>4.7838479809976242</v>
      </c>
      <c r="F41" s="18">
        <v>4.8249231325737023</v>
      </c>
      <c r="G41" s="18">
        <v>0</v>
      </c>
      <c r="H41" s="18">
        <v>8.06392694063927</v>
      </c>
      <c r="I41" s="18">
        <v>8.06392694063927</v>
      </c>
      <c r="J41" s="18">
        <v>5.6043125944238428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0.48214285714285715</v>
      </c>
      <c r="E47" s="18">
        <v>0.42079298373835189</v>
      </c>
      <c r="F47" s="18">
        <v>0.42141436064387772</v>
      </c>
      <c r="G47" s="18">
        <v>0</v>
      </c>
      <c r="H47" s="18">
        <v>0.22431506849315069</v>
      </c>
      <c r="I47" s="18">
        <v>0.22431506849315069</v>
      </c>
      <c r="J47" s="19">
        <v>0.37398708968548278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0.48214285714285715</v>
      </c>
      <c r="E51" s="18">
        <v>0.42079298373835189</v>
      </c>
      <c r="F51" s="18">
        <v>0.42141436064387772</v>
      </c>
      <c r="G51" s="18">
        <v>0</v>
      </c>
      <c r="H51" s="18">
        <v>0.22431506849315069</v>
      </c>
      <c r="I51" s="18">
        <v>0.22431506849315069</v>
      </c>
      <c r="J51" s="18">
        <v>0.37398708968548278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8.25</v>
      </c>
      <c r="D57" s="18">
        <v>1.9420792983738351</v>
      </c>
      <c r="E57" s="18">
        <v>2.005968529571351</v>
      </c>
      <c r="F57" s="18">
        <v>0</v>
      </c>
      <c r="G57" s="18">
        <v>13.077054794520548</v>
      </c>
      <c r="H57" s="18">
        <v>13.077054794520548</v>
      </c>
      <c r="I57" s="19">
        <v>4.6699629171817056</v>
      </c>
    </row>
    <row r="58" spans="2:10" ht="15" customHeight="1" thickBot="1" x14ac:dyDescent="0.3">
      <c r="B58" s="6" t="s">
        <v>52</v>
      </c>
      <c r="C58" s="18">
        <v>8.25</v>
      </c>
      <c r="D58" s="18">
        <v>1.9420792983738351</v>
      </c>
      <c r="E58" s="18">
        <v>2.005968529571351</v>
      </c>
      <c r="F58" s="18">
        <v>0</v>
      </c>
      <c r="G58" s="18">
        <v>13.077054794520548</v>
      </c>
      <c r="H58" s="18">
        <v>13.077054794520548</v>
      </c>
      <c r="I58" s="19">
        <v>4.6699629171817056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56</v>
      </c>
      <c r="D64" s="47">
        <v>5473</v>
      </c>
      <c r="E64" s="47">
        <v>5529</v>
      </c>
      <c r="F64" s="49">
        <v>0</v>
      </c>
      <c r="G64" s="47">
        <v>1752</v>
      </c>
      <c r="H64" s="49">
        <v>1752</v>
      </c>
      <c r="I64" s="49">
        <v>7281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251.60200320654928</v>
      </c>
      <c r="E8" s="18">
        <v>56.854059047437673</v>
      </c>
      <c r="F8" s="18">
        <v>58.599623659395576</v>
      </c>
      <c r="G8" s="18">
        <v>0</v>
      </c>
      <c r="H8" s="18">
        <v>303.46948052274979</v>
      </c>
      <c r="I8" s="18">
        <v>303.42755905838698</v>
      </c>
      <c r="J8" s="19">
        <v>116.81310450529142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6.4875322493126264</v>
      </c>
      <c r="F12" s="18">
        <v>6.429383205623191</v>
      </c>
      <c r="G12" s="20">
        <v>0</v>
      </c>
      <c r="H12" s="18">
        <v>23.525255595855281</v>
      </c>
      <c r="I12" s="18">
        <v>23.522005802293208</v>
      </c>
      <c r="J12" s="19">
        <v>10.493547928148869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251.60200320654928</v>
      </c>
      <c r="E16" s="18">
        <v>63.341591296750302</v>
      </c>
      <c r="F16" s="18">
        <v>65.029006865018772</v>
      </c>
      <c r="G16" s="18">
        <v>0</v>
      </c>
      <c r="H16" s="18">
        <v>326.99473611860509</v>
      </c>
      <c r="I16" s="18">
        <v>326.9495648606802</v>
      </c>
      <c r="J16" s="19">
        <v>127.30665243344029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305.92692307729942</v>
      </c>
      <c r="E22" s="18">
        <v>91.787219178618557</v>
      </c>
      <c r="F22" s="18">
        <v>93.706595995429964</v>
      </c>
      <c r="G22" s="18">
        <v>0</v>
      </c>
      <c r="H22" s="18">
        <v>433.26192318426729</v>
      </c>
      <c r="I22" s="18">
        <v>433.20207211047472</v>
      </c>
      <c r="J22" s="19">
        <v>174.42946515610689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0.59486187205328211</v>
      </c>
      <c r="F24" s="18">
        <v>0.58953000661386634</v>
      </c>
      <c r="G24" s="20">
        <v>0</v>
      </c>
      <c r="H24" s="18">
        <v>0</v>
      </c>
      <c r="I24" s="18">
        <v>0</v>
      </c>
      <c r="J24" s="19">
        <v>0.44935566869703997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305.92692307729942</v>
      </c>
      <c r="E26" s="18">
        <v>92.382081050671843</v>
      </c>
      <c r="F26" s="18">
        <v>94.296126002043835</v>
      </c>
      <c r="G26" s="18">
        <v>0</v>
      </c>
      <c r="H26" s="18">
        <v>433.26192318426729</v>
      </c>
      <c r="I26" s="18">
        <v>433.20207211047472</v>
      </c>
      <c r="J26" s="19">
        <v>174.87882082480394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4.9375</v>
      </c>
      <c r="E33" s="18">
        <v>1.5304374293416818</v>
      </c>
      <c r="F33" s="18">
        <v>1.5609756097560976</v>
      </c>
      <c r="G33" s="18">
        <v>0</v>
      </c>
      <c r="H33" s="18">
        <v>6.3724785852445427</v>
      </c>
      <c r="I33" s="18">
        <v>6.3715982870562229</v>
      </c>
      <c r="J33" s="19">
        <v>2.7048119559862047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7.3702061048786849E-2</v>
      </c>
      <c r="F37" s="18">
        <v>7.3041454796173397E-2</v>
      </c>
      <c r="G37" s="20">
        <v>0</v>
      </c>
      <c r="H37" s="18">
        <v>0.27341807129041173</v>
      </c>
      <c r="I37" s="18">
        <v>0.2733803011465672</v>
      </c>
      <c r="J37" s="19">
        <v>0.12067662998850386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4.9375</v>
      </c>
      <c r="E41" s="18">
        <v>1.6041394903904687</v>
      </c>
      <c r="F41" s="18">
        <v>1.6340170645522709</v>
      </c>
      <c r="G41" s="18">
        <v>0</v>
      </c>
      <c r="H41" s="18">
        <v>6.6458966565349549</v>
      </c>
      <c r="I41" s="18">
        <v>6.6449785882027896</v>
      </c>
      <c r="J41" s="18">
        <v>2.8254885859747088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0.97596153846153844</v>
      </c>
      <c r="E47" s="18">
        <v>0.28211148795547442</v>
      </c>
      <c r="F47" s="18">
        <v>0.28833060415409806</v>
      </c>
      <c r="G47" s="18">
        <v>0</v>
      </c>
      <c r="H47" s="18">
        <v>1.4021829234595191</v>
      </c>
      <c r="I47" s="18">
        <v>1.4019892250310817</v>
      </c>
      <c r="J47" s="19">
        <v>0.55312859254393165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1.6523175928341595E-3</v>
      </c>
      <c r="F49" s="18">
        <v>1.6375075411531501E-3</v>
      </c>
      <c r="G49" s="20">
        <v>0</v>
      </c>
      <c r="H49" s="18">
        <v>0</v>
      </c>
      <c r="I49" s="18">
        <v>0</v>
      </c>
      <c r="J49" s="19">
        <v>1.2481524059779932E-3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0.97596153846153844</v>
      </c>
      <c r="E51" s="18">
        <v>0.2837638055483086</v>
      </c>
      <c r="F51" s="18">
        <v>0.28996811169525122</v>
      </c>
      <c r="G51" s="18">
        <v>0</v>
      </c>
      <c r="H51" s="18">
        <v>1.4021829234595191</v>
      </c>
      <c r="I51" s="18">
        <v>1.4019892250310817</v>
      </c>
      <c r="J51" s="18">
        <v>0.55437674494990963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0.74038461538461542</v>
      </c>
      <c r="D57" s="18">
        <v>0.18640751369684319</v>
      </c>
      <c r="E57" s="18">
        <v>0.19137292079634577</v>
      </c>
      <c r="F57" s="18">
        <v>0</v>
      </c>
      <c r="G57" s="18">
        <v>0.58897485493230173</v>
      </c>
      <c r="H57" s="18">
        <v>0.58889349357646081</v>
      </c>
      <c r="I57" s="19">
        <v>0.28589259320085397</v>
      </c>
    </row>
    <row r="58" spans="2:10" ht="15" customHeight="1" thickBot="1" x14ac:dyDescent="0.3">
      <c r="B58" s="6" t="s">
        <v>52</v>
      </c>
      <c r="C58" s="18">
        <v>0.74038461538461542</v>
      </c>
      <c r="D58" s="18">
        <v>0.18640751369684319</v>
      </c>
      <c r="E58" s="18">
        <v>0.19137292079634577</v>
      </c>
      <c r="F58" s="18">
        <v>0</v>
      </c>
      <c r="G58" s="18">
        <v>0.58897485493230173</v>
      </c>
      <c r="H58" s="18">
        <v>0.58889349357646081</v>
      </c>
      <c r="I58" s="19">
        <v>0.28589259320085397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208</v>
      </c>
      <c r="D64" s="47">
        <v>22998</v>
      </c>
      <c r="E64" s="47">
        <v>23206</v>
      </c>
      <c r="F64" s="49">
        <v>1</v>
      </c>
      <c r="G64" s="47">
        <v>7238</v>
      </c>
      <c r="H64" s="49">
        <v>7239</v>
      </c>
      <c r="I64" s="49">
        <v>30445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107.06858974491927</v>
      </c>
      <c r="E8" s="18">
        <v>34.594188834044921</v>
      </c>
      <c r="F8" s="18">
        <v>35.923994355345371</v>
      </c>
      <c r="G8" s="18">
        <v>0</v>
      </c>
      <c r="H8" s="18">
        <v>49.638222499251029</v>
      </c>
      <c r="I8" s="18">
        <v>49.638222499251029</v>
      </c>
      <c r="J8" s="19">
        <v>43.216192994983246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14.614729645645079</v>
      </c>
      <c r="I12" s="18">
        <v>14.614729645645079</v>
      </c>
      <c r="J12" s="19">
        <v>7.7710178452884771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107.06858974491927</v>
      </c>
      <c r="E16" s="18">
        <v>34.594188834044921</v>
      </c>
      <c r="F16" s="18">
        <v>35.923994355345371</v>
      </c>
      <c r="G16" s="18">
        <v>0</v>
      </c>
      <c r="H16" s="18">
        <v>64.252952144896113</v>
      </c>
      <c r="I16" s="18">
        <v>64.252952144896113</v>
      </c>
      <c r="J16" s="19">
        <v>50.987210840271722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276.92307692307691</v>
      </c>
      <c r="E22" s="18">
        <v>0.25880661394680088</v>
      </c>
      <c r="F22" s="18">
        <v>5.3352152434721241</v>
      </c>
      <c r="G22" s="18">
        <v>0</v>
      </c>
      <c r="H22" s="18">
        <v>108.73834679925419</v>
      </c>
      <c r="I22" s="18">
        <v>108.73834679925419</v>
      </c>
      <c r="J22" s="19">
        <v>60.317250495703902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276.92307692307691</v>
      </c>
      <c r="E26" s="18">
        <v>0.25880661394680088</v>
      </c>
      <c r="F26" s="18">
        <v>5.3352152434721241</v>
      </c>
      <c r="G26" s="18">
        <v>0</v>
      </c>
      <c r="H26" s="18">
        <v>108.73834679925419</v>
      </c>
      <c r="I26" s="18">
        <v>108.73834679925419</v>
      </c>
      <c r="J26" s="19">
        <v>60.317250495703902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1.4230769230769231</v>
      </c>
      <c r="E33" s="18">
        <v>0.61682242990654201</v>
      </c>
      <c r="F33" s="18">
        <v>0.63161609033168664</v>
      </c>
      <c r="G33" s="18">
        <v>0</v>
      </c>
      <c r="H33" s="18">
        <v>0.73026724673710375</v>
      </c>
      <c r="I33" s="18">
        <v>0.73026724673710375</v>
      </c>
      <c r="J33" s="19">
        <v>0.68407138136153334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0.10627719080174021</v>
      </c>
      <c r="I37" s="18">
        <v>0.10627719080174021</v>
      </c>
      <c r="J37" s="19">
        <v>5.6510244547257102E-2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1.4230769230769231</v>
      </c>
      <c r="E41" s="18">
        <v>0.61682242990654201</v>
      </c>
      <c r="F41" s="18">
        <v>0.63161609033168664</v>
      </c>
      <c r="G41" s="18">
        <v>0</v>
      </c>
      <c r="H41" s="18">
        <v>0.836544437538844</v>
      </c>
      <c r="I41" s="18">
        <v>0.836544437538844</v>
      </c>
      <c r="J41" s="18">
        <v>0.7405816259087904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0.76923076923076927</v>
      </c>
      <c r="E47" s="18">
        <v>7.1890726096333576E-4</v>
      </c>
      <c r="F47" s="18">
        <v>1.4820042342978124E-2</v>
      </c>
      <c r="G47" s="18">
        <v>0</v>
      </c>
      <c r="H47" s="18">
        <v>0.30205096333126163</v>
      </c>
      <c r="I47" s="18">
        <v>0.30205096333126163</v>
      </c>
      <c r="J47" s="19">
        <v>0.16754791804362193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0.76923076923076927</v>
      </c>
      <c r="E51" s="18">
        <v>7.1890726096333576E-4</v>
      </c>
      <c r="F51" s="18">
        <v>1.4820042342978124E-2</v>
      </c>
      <c r="G51" s="18">
        <v>0</v>
      </c>
      <c r="H51" s="18">
        <v>0.30205096333126163</v>
      </c>
      <c r="I51" s="18">
        <v>0.30205096333126163</v>
      </c>
      <c r="J51" s="18">
        <v>0.16754791804362193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0.23076923076923078</v>
      </c>
      <c r="D57" s="18">
        <v>1.4378145219266715E-3</v>
      </c>
      <c r="E57" s="18">
        <v>5.6457304163726185E-3</v>
      </c>
      <c r="F57" s="18">
        <v>0</v>
      </c>
      <c r="G57" s="18">
        <v>0.33871970167806092</v>
      </c>
      <c r="H57" s="18">
        <v>0.33871970167806092</v>
      </c>
      <c r="I57" s="19">
        <v>0.18274950429610046</v>
      </c>
    </row>
    <row r="58" spans="2:10" ht="15" customHeight="1" thickBot="1" x14ac:dyDescent="0.3">
      <c r="B58" s="6" t="s">
        <v>52</v>
      </c>
      <c r="C58" s="18">
        <v>0.23076923076923078</v>
      </c>
      <c r="D58" s="18">
        <v>1.4378145219266715E-3</v>
      </c>
      <c r="E58" s="18">
        <v>5.6457304163726185E-3</v>
      </c>
      <c r="F58" s="18">
        <v>0</v>
      </c>
      <c r="G58" s="18">
        <v>0.33871970167806092</v>
      </c>
      <c r="H58" s="18">
        <v>0.33871970167806092</v>
      </c>
      <c r="I58" s="19">
        <v>0.18274950429610046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</v>
      </c>
      <c r="D64" s="47">
        <v>1391</v>
      </c>
      <c r="E64" s="47">
        <v>1417</v>
      </c>
      <c r="F64" s="49">
        <v>0</v>
      </c>
      <c r="G64" s="47">
        <v>1609</v>
      </c>
      <c r="H64" s="49">
        <v>1609</v>
      </c>
      <c r="I64" s="49">
        <v>3026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2"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84.34901315835458</v>
      </c>
      <c r="E8" s="18">
        <v>50.80352067316857</v>
      </c>
      <c r="F8" s="18">
        <v>51.172932303978861</v>
      </c>
      <c r="G8" s="18">
        <v>104.45333332987502</v>
      </c>
      <c r="H8" s="18">
        <v>100.84406906203432</v>
      </c>
      <c r="I8" s="18">
        <v>100.84571833285678</v>
      </c>
      <c r="J8" s="19">
        <v>57.970666366813191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8.2686902354244776</v>
      </c>
      <c r="F12" s="18">
        <v>8.1776332820683102</v>
      </c>
      <c r="G12" s="20">
        <v>0</v>
      </c>
      <c r="H12" s="18">
        <v>22.170683611913272</v>
      </c>
      <c r="I12" s="18">
        <v>22.160552610445571</v>
      </c>
      <c r="J12" s="19">
        <v>10.091199534646027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7.7063859505117946E-2</v>
      </c>
      <c r="F13" s="18">
        <v>7.6215212372305913E-2</v>
      </c>
      <c r="G13" s="20">
        <v>0</v>
      </c>
      <c r="H13" s="18">
        <v>0</v>
      </c>
      <c r="I13" s="18">
        <v>0</v>
      </c>
      <c r="J13" s="19">
        <v>6.5785140160367211E-2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84.34901315835458</v>
      </c>
      <c r="E16" s="18">
        <v>59.149274768098167</v>
      </c>
      <c r="F16" s="18">
        <v>59.426780798419472</v>
      </c>
      <c r="G16" s="18">
        <v>104.45333332987502</v>
      </c>
      <c r="H16" s="18">
        <v>123.0147526739476</v>
      </c>
      <c r="I16" s="18">
        <v>123.00627094330235</v>
      </c>
      <c r="J16" s="19">
        <v>68.127651041619586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31.205263157609519</v>
      </c>
      <c r="E21" s="18">
        <v>5.3325519382991962</v>
      </c>
      <c r="F21" s="18">
        <v>5.6174689192983536</v>
      </c>
      <c r="G21" s="18">
        <v>0</v>
      </c>
      <c r="H21" s="18">
        <v>41.421230684452716</v>
      </c>
      <c r="I21" s="18">
        <v>41.402303052080001</v>
      </c>
      <c r="J21" s="19">
        <v>10.514633048080393</v>
      </c>
    </row>
    <row r="22" spans="2:10" ht="15" customHeight="1" thickBot="1" x14ac:dyDescent="0.3">
      <c r="B22" s="6" t="s">
        <v>50</v>
      </c>
      <c r="C22" s="7" t="s">
        <v>33</v>
      </c>
      <c r="D22" s="18">
        <v>6.3116228071096545</v>
      </c>
      <c r="E22" s="18">
        <v>2.6142570398831553</v>
      </c>
      <c r="F22" s="18">
        <v>2.6549733870459358</v>
      </c>
      <c r="G22" s="18">
        <v>0</v>
      </c>
      <c r="H22" s="18">
        <v>14.181219713066252</v>
      </c>
      <c r="I22" s="18">
        <v>14.174739535898885</v>
      </c>
      <c r="J22" s="19">
        <v>4.2314564677496849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37.516885964719172</v>
      </c>
      <c r="E26" s="18">
        <v>7.9468089781823519</v>
      </c>
      <c r="F26" s="18">
        <v>8.2724423063442885</v>
      </c>
      <c r="G26" s="18">
        <v>0</v>
      </c>
      <c r="H26" s="18">
        <v>55.602450397518965</v>
      </c>
      <c r="I26" s="18">
        <v>55.577042587978887</v>
      </c>
      <c r="J26" s="19">
        <v>14.746089515830079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0.95526315789473681</v>
      </c>
      <c r="E33" s="18">
        <v>0.77993963723737803</v>
      </c>
      <c r="F33" s="18">
        <v>0.78187034514736142</v>
      </c>
      <c r="G33" s="18">
        <v>0.8</v>
      </c>
      <c r="H33" s="18">
        <v>0.91249885709060985</v>
      </c>
      <c r="I33" s="18">
        <v>0.91244745019192108</v>
      </c>
      <c r="J33" s="19">
        <v>0.79973985692130667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9.6521815571248573E-2</v>
      </c>
      <c r="F37" s="18">
        <v>9.5458892398643747E-2</v>
      </c>
      <c r="G37" s="20">
        <v>0</v>
      </c>
      <c r="H37" s="18">
        <v>0.16887629148761085</v>
      </c>
      <c r="I37" s="18">
        <v>0.16879912264668251</v>
      </c>
      <c r="J37" s="19">
        <v>0.10549552253739557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5.1279045916722828E-4</v>
      </c>
      <c r="F38" s="18">
        <v>5.0714347813487115E-4</v>
      </c>
      <c r="G38" s="20">
        <v>0</v>
      </c>
      <c r="H38" s="18">
        <v>0</v>
      </c>
      <c r="I38" s="18">
        <v>0</v>
      </c>
      <c r="J38" s="19">
        <v>4.377407574165791E-4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0.95526315789473681</v>
      </c>
      <c r="E41" s="18">
        <v>0.87697424326779383</v>
      </c>
      <c r="F41" s="18">
        <v>0.87783638102413997</v>
      </c>
      <c r="G41" s="18">
        <v>0.8</v>
      </c>
      <c r="H41" s="18">
        <v>1.0813751485782208</v>
      </c>
      <c r="I41" s="18">
        <v>1.0812465728386036</v>
      </c>
      <c r="J41" s="18">
        <v>0.90567312021611879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6.4473684210526322E-2</v>
      </c>
      <c r="E46" s="18">
        <v>1.1017669294107305E-2</v>
      </c>
      <c r="F46" s="18">
        <v>1.1606340742458051E-2</v>
      </c>
      <c r="G46" s="18">
        <v>0</v>
      </c>
      <c r="H46" s="18">
        <v>8.558105513394898E-2</v>
      </c>
      <c r="I46" s="18">
        <v>8.5541948455492595E-2</v>
      </c>
      <c r="J46" s="19">
        <v>2.1724448446645655E-2</v>
      </c>
    </row>
    <row r="47" spans="2:10" ht="15" customHeight="1" thickBot="1" x14ac:dyDescent="0.3">
      <c r="B47" s="6" t="s">
        <v>50</v>
      </c>
      <c r="C47" s="7" t="s">
        <v>33</v>
      </c>
      <c r="D47" s="18">
        <v>3.0263157894736843E-2</v>
      </c>
      <c r="E47" s="18">
        <v>8.4537169982711637E-3</v>
      </c>
      <c r="F47" s="18">
        <v>8.6938881965977922E-3</v>
      </c>
      <c r="G47" s="18">
        <v>0</v>
      </c>
      <c r="H47" s="18">
        <v>4.7270732376337207E-2</v>
      </c>
      <c r="I47" s="18">
        <v>4.7249131785779566E-2</v>
      </c>
      <c r="J47" s="19">
        <v>1.3970183600980539E-2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9.4736842105263161E-2</v>
      </c>
      <c r="E51" s="18">
        <v>1.9471386292378469E-2</v>
      </c>
      <c r="F51" s="18">
        <v>2.0300228939055844E-2</v>
      </c>
      <c r="G51" s="18">
        <v>0</v>
      </c>
      <c r="H51" s="18">
        <v>0.1328517875102862</v>
      </c>
      <c r="I51" s="18">
        <v>0.13279108024127217</v>
      </c>
      <c r="J51" s="18">
        <v>3.5694632047626192E-2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0.58684210526315794</v>
      </c>
      <c r="D57" s="18">
        <v>7.7431359334251479E-2</v>
      </c>
      <c r="E57" s="18">
        <v>8.3041122091169914E-2</v>
      </c>
      <c r="F57" s="18">
        <v>0.6</v>
      </c>
      <c r="G57" s="18">
        <v>0.87967449940568709</v>
      </c>
      <c r="H57" s="18">
        <v>0.87954670078596231</v>
      </c>
      <c r="I57" s="19">
        <v>0.19204312371804491</v>
      </c>
    </row>
    <row r="58" spans="2:10" ht="15" customHeight="1" thickBot="1" x14ac:dyDescent="0.3">
      <c r="B58" s="6" t="s">
        <v>52</v>
      </c>
      <c r="C58" s="18">
        <v>0.58684210526315794</v>
      </c>
      <c r="D58" s="18">
        <v>7.7431359334251479E-2</v>
      </c>
      <c r="E58" s="18">
        <v>8.3041122091169914E-2</v>
      </c>
      <c r="F58" s="18">
        <v>0.6</v>
      </c>
      <c r="G58" s="18">
        <v>0.87967449940568709</v>
      </c>
      <c r="H58" s="18">
        <v>0.87954670078596231</v>
      </c>
      <c r="I58" s="19">
        <v>0.19204312371804491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760</v>
      </c>
      <c r="D64" s="47">
        <v>68254</v>
      </c>
      <c r="E64" s="47">
        <v>69014</v>
      </c>
      <c r="F64" s="49">
        <v>5</v>
      </c>
      <c r="G64" s="47">
        <v>10937</v>
      </c>
      <c r="H64" s="49">
        <v>10942</v>
      </c>
      <c r="I64" s="49">
        <v>79956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121.55992742405891</v>
      </c>
      <c r="E8" s="18">
        <v>31.042540438742591</v>
      </c>
      <c r="F8" s="18">
        <v>31.733562080633654</v>
      </c>
      <c r="G8" s="18">
        <v>0</v>
      </c>
      <c r="H8" s="18">
        <v>152.31176327462259</v>
      </c>
      <c r="I8" s="18">
        <v>152.32159926041132</v>
      </c>
      <c r="J8" s="18">
        <v>48.601725810923107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9.1124060824786195</v>
      </c>
      <c r="F12" s="18">
        <v>9.0428407754982718</v>
      </c>
      <c r="G12" s="20">
        <v>0</v>
      </c>
      <c r="H12" s="18">
        <v>21.826848201983751</v>
      </c>
      <c r="I12" s="18">
        <v>21.826848201983751</v>
      </c>
      <c r="J12" s="18">
        <v>10.83110050210535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1.2150650842287076E-2</v>
      </c>
      <c r="F13" s="18">
        <v>1.205789117505934E-2</v>
      </c>
      <c r="G13" s="20">
        <v>0</v>
      </c>
      <c r="H13" s="18">
        <v>4.5721029834116598</v>
      </c>
      <c r="I13" s="18">
        <v>4.5721029834116598</v>
      </c>
      <c r="J13" s="18">
        <v>0.64992868692136474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121.55992742405891</v>
      </c>
      <c r="E16" s="18">
        <v>40.167097172063499</v>
      </c>
      <c r="F16" s="18">
        <v>40.788460747306985</v>
      </c>
      <c r="G16" s="18">
        <v>0</v>
      </c>
      <c r="H16" s="18">
        <v>178.71071446001801</v>
      </c>
      <c r="I16" s="18">
        <v>178.72055044580674</v>
      </c>
      <c r="J16" s="18">
        <v>60.08275499994982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59.358164852432196</v>
      </c>
      <c r="E22" s="18">
        <v>5.722076793037453</v>
      </c>
      <c r="F22" s="18">
        <v>6.1315417463444781</v>
      </c>
      <c r="G22" s="18">
        <v>0</v>
      </c>
      <c r="H22" s="18">
        <v>25.006683457580991</v>
      </c>
      <c r="I22" s="18">
        <v>25.006683457580991</v>
      </c>
      <c r="J22" s="18">
        <v>8.7718449494133353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1.0348206594700542</v>
      </c>
      <c r="F24" s="18">
        <v>1.0269207024011897</v>
      </c>
      <c r="G24" s="20">
        <v>0</v>
      </c>
      <c r="H24" s="18">
        <v>0</v>
      </c>
      <c r="I24" s="18">
        <v>0</v>
      </c>
      <c r="J24" s="18">
        <v>0.88327240236042903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59.358164852432196</v>
      </c>
      <c r="E26" s="18">
        <v>6.7568974525075074</v>
      </c>
      <c r="F26" s="18">
        <v>7.1584624487456683</v>
      </c>
      <c r="G26" s="18">
        <v>0</v>
      </c>
      <c r="H26" s="18">
        <v>25.006683457580991</v>
      </c>
      <c r="I26" s="18">
        <v>25.006683457580991</v>
      </c>
      <c r="J26" s="18">
        <v>9.6551173517737645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1.5832037325038881</v>
      </c>
      <c r="E33" s="18">
        <v>0.7332743108728943</v>
      </c>
      <c r="F33" s="18">
        <v>0.73976278390539851</v>
      </c>
      <c r="G33" s="18">
        <v>0</v>
      </c>
      <c r="H33" s="18">
        <v>1.5670170827858081</v>
      </c>
      <c r="I33" s="18">
        <v>1.5670900861439627</v>
      </c>
      <c r="J33" s="18">
        <v>0.85549144753637985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0.10633614088820827</v>
      </c>
      <c r="F37" s="18">
        <v>0.10552435679770145</v>
      </c>
      <c r="G37" s="20">
        <v>0</v>
      </c>
      <c r="H37" s="18">
        <v>0.14965688421667397</v>
      </c>
      <c r="I37" s="18">
        <v>0.14965688421667397</v>
      </c>
      <c r="J37" s="18">
        <v>0.11169772785294868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3.5892036753445639E-5</v>
      </c>
      <c r="F38" s="18">
        <v>3.5618032222446482E-5</v>
      </c>
      <c r="G38" s="20">
        <v>0</v>
      </c>
      <c r="H38" s="18">
        <v>1.3505621258577894E-2</v>
      </c>
      <c r="I38" s="18">
        <v>1.3505621258577894E-2</v>
      </c>
      <c r="J38" s="18">
        <v>1.9198366096502425E-3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1.5832037325038881</v>
      </c>
      <c r="E41" s="18">
        <v>0.83964634379785608</v>
      </c>
      <c r="F41" s="18">
        <v>0.84532275873532237</v>
      </c>
      <c r="G41" s="18">
        <v>0</v>
      </c>
      <c r="H41" s="18">
        <v>1.7301795882610598</v>
      </c>
      <c r="I41" s="18">
        <v>1.7302525916192144</v>
      </c>
      <c r="J41" s="18">
        <v>0.9691090119989787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0.16951788491446346</v>
      </c>
      <c r="E47" s="18">
        <v>1.5349827718223583E-2</v>
      </c>
      <c r="F47" s="18">
        <v>1.6526766951215167E-2</v>
      </c>
      <c r="G47" s="18">
        <v>0</v>
      </c>
      <c r="H47" s="18">
        <v>0.13856037377719374</v>
      </c>
      <c r="I47" s="18">
        <v>0.13856037377719374</v>
      </c>
      <c r="J47" s="18">
        <v>3.3597140668879241E-2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3.4217075038284841E-3</v>
      </c>
      <c r="F49" s="18">
        <v>3.3955857385398981E-3</v>
      </c>
      <c r="G49" s="20">
        <v>0</v>
      </c>
      <c r="H49" s="18">
        <v>0</v>
      </c>
      <c r="I49" s="18">
        <v>0</v>
      </c>
      <c r="J49" s="18">
        <v>2.9206025019147307E-3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0.16951788491446346</v>
      </c>
      <c r="E51" s="18">
        <v>1.8771535222052067E-2</v>
      </c>
      <c r="F51" s="18">
        <v>1.9922352689755066E-2</v>
      </c>
      <c r="G51" s="18">
        <v>0</v>
      </c>
      <c r="H51" s="18">
        <v>0.13856037377719374</v>
      </c>
      <c r="I51" s="18">
        <v>0.13856037377719374</v>
      </c>
      <c r="J51" s="18">
        <v>3.6517743170793975E-2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0.22550544323483671</v>
      </c>
      <c r="D57" s="18">
        <v>0.37885241194486985</v>
      </c>
      <c r="E57" s="18">
        <v>0.37768174100941504</v>
      </c>
      <c r="F57" s="18">
        <v>0</v>
      </c>
      <c r="G57" s="18">
        <v>0.38348664038545771</v>
      </c>
      <c r="H57" s="18">
        <v>0.38348664038545771</v>
      </c>
      <c r="I57" s="19">
        <v>0.37849374521317336</v>
      </c>
    </row>
    <row r="58" spans="2:10" ht="15" customHeight="1" thickBot="1" x14ac:dyDescent="0.3">
      <c r="B58" s="6" t="s">
        <v>52</v>
      </c>
      <c r="C58" s="18">
        <v>0.22550544323483671</v>
      </c>
      <c r="D58" s="18">
        <v>0.37885241194486985</v>
      </c>
      <c r="E58" s="18">
        <v>0.37768174100941504</v>
      </c>
      <c r="F58" s="18">
        <v>0</v>
      </c>
      <c r="G58" s="18">
        <v>0.38348664038545771</v>
      </c>
      <c r="H58" s="18">
        <v>0.38348664038545771</v>
      </c>
      <c r="I58" s="19">
        <v>0.37849374521317336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643</v>
      </c>
      <c r="D64" s="47">
        <v>83584</v>
      </c>
      <c r="E64" s="47">
        <v>84227</v>
      </c>
      <c r="F64" s="49">
        <v>0</v>
      </c>
      <c r="G64" s="47">
        <v>13698</v>
      </c>
      <c r="H64" s="49">
        <v>13698</v>
      </c>
      <c r="I64" s="49">
        <v>97925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143.04337606906373</v>
      </c>
      <c r="E8" s="18">
        <v>24.384878756348773</v>
      </c>
      <c r="F8" s="18">
        <v>27.463841760471116</v>
      </c>
      <c r="G8" s="18">
        <v>0</v>
      </c>
      <c r="H8" s="18">
        <v>153.57483089416775</v>
      </c>
      <c r="I8" s="18">
        <v>153.57483089416775</v>
      </c>
      <c r="J8" s="18">
        <v>99.96673737286504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12.550022768625583</v>
      </c>
      <c r="F12" s="18">
        <v>12.224373475228113</v>
      </c>
      <c r="G12" s="20">
        <v>0</v>
      </c>
      <c r="H12" s="18">
        <v>29.339964334071716</v>
      </c>
      <c r="I12" s="18">
        <v>29.339964334071716</v>
      </c>
      <c r="J12" s="18">
        <v>22.064355747253664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143.04337606906373</v>
      </c>
      <c r="E16" s="18">
        <v>36.934901524974357</v>
      </c>
      <c r="F16" s="18">
        <v>39.688215235699232</v>
      </c>
      <c r="G16" s="18">
        <v>0</v>
      </c>
      <c r="H16" s="18">
        <v>182.91479522823946</v>
      </c>
      <c r="I16" s="18">
        <v>182.91479522823946</v>
      </c>
      <c r="J16" s="18">
        <v>122.0310931201187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6.153846153890929</v>
      </c>
      <c r="E22" s="18">
        <v>0.57377049180745343</v>
      </c>
      <c r="F22" s="18">
        <v>0.71856287425672527</v>
      </c>
      <c r="G22" s="18">
        <v>0</v>
      </c>
      <c r="H22" s="18">
        <v>23.022998401348183</v>
      </c>
      <c r="I22" s="18">
        <v>23.022998401348183</v>
      </c>
      <c r="J22" s="18">
        <v>13.541681397256133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0.71721311474813443</v>
      </c>
      <c r="F24" s="18">
        <v>0.69860279440536854</v>
      </c>
      <c r="G24" s="20">
        <v>0</v>
      </c>
      <c r="H24" s="18">
        <v>23.141065059455833</v>
      </c>
      <c r="I24" s="18">
        <v>23.141065059455833</v>
      </c>
      <c r="J24" s="18">
        <v>13.601074736505725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6.153846153890929</v>
      </c>
      <c r="E26" s="18">
        <v>1.2909836065555877</v>
      </c>
      <c r="F26" s="18">
        <v>1.4171656686620939</v>
      </c>
      <c r="G26" s="18">
        <v>0</v>
      </c>
      <c r="H26" s="18">
        <v>46.164063460804016</v>
      </c>
      <c r="I26" s="18">
        <v>46.164063460804016</v>
      </c>
      <c r="J26" s="18">
        <v>27.142756133761857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2.4230769230769229</v>
      </c>
      <c r="E33" s="18">
        <v>0.76349043715846998</v>
      </c>
      <c r="F33" s="18">
        <v>0.80655355954757157</v>
      </c>
      <c r="G33" s="18">
        <v>0</v>
      </c>
      <c r="H33" s="18">
        <v>1.815889804452097</v>
      </c>
      <c r="I33" s="18">
        <v>1.815889804452097</v>
      </c>
      <c r="J33" s="18">
        <v>1.38683447641943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0.1565915300546448</v>
      </c>
      <c r="F37" s="18">
        <v>0.15252827677977379</v>
      </c>
      <c r="G37" s="20">
        <v>0</v>
      </c>
      <c r="H37" s="18">
        <v>0.16726109949575699</v>
      </c>
      <c r="I37" s="18">
        <v>0.16726109949575699</v>
      </c>
      <c r="J37" s="18">
        <v>0.16099837375380047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2.4230769230769229</v>
      </c>
      <c r="E41" s="18">
        <v>0.92008196721311475</v>
      </c>
      <c r="F41" s="18">
        <v>0.95908183632734534</v>
      </c>
      <c r="G41" s="18">
        <v>0</v>
      </c>
      <c r="H41" s="18">
        <v>1.9831509039478541</v>
      </c>
      <c r="I41" s="18">
        <v>1.9831509039478541</v>
      </c>
      <c r="J41" s="18">
        <v>1.5478328501732306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1.282051282051282E-2</v>
      </c>
      <c r="E47" s="18">
        <v>1.1953551912568306E-3</v>
      </c>
      <c r="F47" s="18">
        <v>1.4970059880239522E-3</v>
      </c>
      <c r="G47" s="18">
        <v>0</v>
      </c>
      <c r="H47" s="18">
        <v>4.796458000245972E-2</v>
      </c>
      <c r="I47" s="18">
        <v>4.796458000245972E-2</v>
      </c>
      <c r="J47" s="18">
        <v>2.8211836244078341E-2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1.7076502732240437E-3</v>
      </c>
      <c r="F49" s="18">
        <v>1.66333998669328E-3</v>
      </c>
      <c r="G49" s="20">
        <v>0</v>
      </c>
      <c r="H49" s="18">
        <v>5.5097773951543479E-2</v>
      </c>
      <c r="I49" s="18">
        <v>5.5097773951543479E-2</v>
      </c>
      <c r="J49" s="18">
        <v>3.2383511277663861E-2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1.282051282051282E-2</v>
      </c>
      <c r="E51" s="18">
        <v>2.9030054644808741E-3</v>
      </c>
      <c r="F51" s="18">
        <v>3.1603459747172324E-3</v>
      </c>
      <c r="G51" s="18">
        <v>0</v>
      </c>
      <c r="H51" s="18">
        <v>0.10306235395400321</v>
      </c>
      <c r="I51" s="18">
        <v>0.10306235395400321</v>
      </c>
      <c r="J51" s="18">
        <v>6.0595347521742199E-2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</v>
      </c>
      <c r="D57" s="18">
        <v>0.17042349726775957</v>
      </c>
      <c r="E57" s="18">
        <v>0.32168995342648038</v>
      </c>
      <c r="F57" s="18">
        <v>0</v>
      </c>
      <c r="G57" s="18">
        <v>6.2518755380641986</v>
      </c>
      <c r="H57" s="18">
        <v>6.2518755380641986</v>
      </c>
      <c r="I57" s="19">
        <v>3.731033019868486</v>
      </c>
    </row>
    <row r="58" spans="2:10" ht="15" customHeight="1" thickBot="1" x14ac:dyDescent="0.3">
      <c r="B58" s="6" t="s">
        <v>52</v>
      </c>
      <c r="C58" s="18">
        <v>6</v>
      </c>
      <c r="D58" s="18">
        <v>0.17042349726775957</v>
      </c>
      <c r="E58" s="18">
        <v>0.32168995342648038</v>
      </c>
      <c r="F58" s="18">
        <v>0</v>
      </c>
      <c r="G58" s="18">
        <v>6.2518755380641986</v>
      </c>
      <c r="H58" s="18">
        <v>6.2518755380641986</v>
      </c>
      <c r="I58" s="19">
        <v>3.731033019868486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156</v>
      </c>
      <c r="D64" s="47">
        <v>5856</v>
      </c>
      <c r="E64" s="47">
        <v>6012</v>
      </c>
      <c r="F64" s="49">
        <v>0</v>
      </c>
      <c r="G64" s="47">
        <v>8131</v>
      </c>
      <c r="H64" s="49">
        <v>8131</v>
      </c>
      <c r="I64" s="49">
        <v>14143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48.35450450512203</v>
      </c>
      <c r="E8" s="18">
        <v>77.102364747671658</v>
      </c>
      <c r="F8" s="18">
        <v>76.556052046606268</v>
      </c>
      <c r="G8" s="18">
        <v>0</v>
      </c>
      <c r="H8" s="18">
        <v>14.380015987010083</v>
      </c>
      <c r="I8" s="18">
        <v>14.380015987010083</v>
      </c>
      <c r="J8" s="18">
        <v>44.404009590193063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1.4205671902233978</v>
      </c>
      <c r="F12" s="18">
        <v>1.3935713062797586</v>
      </c>
      <c r="G12" s="20">
        <v>0</v>
      </c>
      <c r="H12" s="18">
        <v>67.428864907997607</v>
      </c>
      <c r="I12" s="18">
        <v>67.428864907997607</v>
      </c>
      <c r="J12" s="18">
        <v>35.541286375620466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48.35450450512203</v>
      </c>
      <c r="E16" s="18">
        <v>78.522931937895052</v>
      </c>
      <c r="F16" s="18">
        <v>77.949623352886022</v>
      </c>
      <c r="G16" s="18">
        <v>0</v>
      </c>
      <c r="H16" s="18">
        <v>81.80888089500769</v>
      </c>
      <c r="I16" s="18">
        <v>81.80888089500769</v>
      </c>
      <c r="J16" s="18">
        <v>79.945295965813528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11.763158813273749</v>
      </c>
      <c r="F24" s="18">
        <v>11.539616504033313</v>
      </c>
      <c r="G24" s="20">
        <v>0</v>
      </c>
      <c r="H24" s="18">
        <v>0</v>
      </c>
      <c r="I24" s="18">
        <v>0</v>
      </c>
      <c r="J24" s="18">
        <v>5.572329695772039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11.763158813273749</v>
      </c>
      <c r="F26" s="18">
        <v>11.539616504033313</v>
      </c>
      <c r="G26" s="18">
        <v>0</v>
      </c>
      <c r="H26" s="18">
        <v>0</v>
      </c>
      <c r="I26" s="18">
        <v>0</v>
      </c>
      <c r="J26" s="18">
        <v>5.572329695772039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0.78378378378378377</v>
      </c>
      <c r="E33" s="18">
        <v>0.97853403141361261</v>
      </c>
      <c r="F33" s="18">
        <v>0.97483307652799178</v>
      </c>
      <c r="G33" s="18">
        <v>0</v>
      </c>
      <c r="H33" s="18">
        <v>0.21966426858513188</v>
      </c>
      <c r="I33" s="18">
        <v>0.21966426858513188</v>
      </c>
      <c r="J33" s="18">
        <v>0.58432539682539686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4.7120418848167539E-3</v>
      </c>
      <c r="F37" s="18">
        <v>4.6224961479198771E-3</v>
      </c>
      <c r="G37" s="20">
        <v>0</v>
      </c>
      <c r="H37" s="18">
        <v>0.22541966426858512</v>
      </c>
      <c r="I37" s="18">
        <v>0.22541966426858512</v>
      </c>
      <c r="J37" s="18">
        <v>0.11879960317460317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0.78378378378378377</v>
      </c>
      <c r="E41" s="18">
        <v>0.98324607329842939</v>
      </c>
      <c r="F41" s="18">
        <v>0.97945557267591166</v>
      </c>
      <c r="G41" s="18">
        <v>0</v>
      </c>
      <c r="H41" s="18">
        <v>0.445083932853717</v>
      </c>
      <c r="I41" s="18">
        <v>0.445083932853717</v>
      </c>
      <c r="J41" s="18">
        <v>0.703125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3.8743455497382201E-2</v>
      </c>
      <c r="F49" s="18">
        <v>3.8007190549563433E-2</v>
      </c>
      <c r="G49" s="20">
        <v>0</v>
      </c>
      <c r="H49" s="18">
        <v>0</v>
      </c>
      <c r="I49" s="18">
        <v>0</v>
      </c>
      <c r="J49" s="18">
        <v>1.8353174603174604E-2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3.8743455497382201E-2</v>
      </c>
      <c r="F51" s="18">
        <v>3.8007190549563433E-2</v>
      </c>
      <c r="G51" s="18">
        <v>0</v>
      </c>
      <c r="H51" s="18">
        <v>0</v>
      </c>
      <c r="I51" s="18">
        <v>0</v>
      </c>
      <c r="J51" s="18">
        <v>1.8353174603174604E-2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37</v>
      </c>
      <c r="D64" s="47">
        <v>1910</v>
      </c>
      <c r="E64" s="47">
        <v>1947</v>
      </c>
      <c r="F64" s="49">
        <v>0</v>
      </c>
      <c r="G64" s="47">
        <v>2085</v>
      </c>
      <c r="H64" s="49">
        <v>2085</v>
      </c>
      <c r="I64" s="49">
        <v>4032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207.7058642016103</v>
      </c>
      <c r="E8" s="18">
        <v>19.835968721160572</v>
      </c>
      <c r="F8" s="18">
        <v>28.255034576715993</v>
      </c>
      <c r="G8" s="18">
        <v>0</v>
      </c>
      <c r="H8" s="18">
        <v>237.51405111860012</v>
      </c>
      <c r="I8" s="18">
        <v>237.51405111860012</v>
      </c>
      <c r="J8" s="18">
        <v>178.46086260970776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3.0112510860230461</v>
      </c>
      <c r="F12" s="18">
        <v>2.8763070539523041</v>
      </c>
      <c r="G12" s="20">
        <v>0</v>
      </c>
      <c r="H12" s="18">
        <v>35.987156062830564</v>
      </c>
      <c r="I12" s="18">
        <v>35.987156062830564</v>
      </c>
      <c r="J12" s="18">
        <v>26.643227946741966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207.7058642016103</v>
      </c>
      <c r="E16" s="18">
        <v>22.84721980718362</v>
      </c>
      <c r="F16" s="18">
        <v>31.131341630668295</v>
      </c>
      <c r="G16" s="18">
        <v>0</v>
      </c>
      <c r="H16" s="18">
        <v>273.50120718143069</v>
      </c>
      <c r="I16" s="18">
        <v>273.50120718143069</v>
      </c>
      <c r="J16" s="18">
        <v>205.10409055644973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2.7222222222222223</v>
      </c>
      <c r="E33" s="18">
        <v>0.42137271937445697</v>
      </c>
      <c r="F33" s="18">
        <v>0.5244813278008299</v>
      </c>
      <c r="G33" s="18">
        <v>0</v>
      </c>
      <c r="H33" s="18">
        <v>2.8130505709624796</v>
      </c>
      <c r="I33" s="18">
        <v>2.8130505709624796</v>
      </c>
      <c r="J33" s="18">
        <v>2.1672131147540985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1.8245004344048653E-2</v>
      </c>
      <c r="F37" s="18">
        <v>1.7427385892116183E-2</v>
      </c>
      <c r="G37" s="20">
        <v>0</v>
      </c>
      <c r="H37" s="18">
        <v>0.12039151712887439</v>
      </c>
      <c r="I37" s="18">
        <v>0.12039151712887439</v>
      </c>
      <c r="J37" s="18">
        <v>9.1334894613583142E-2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2.7222222222222223</v>
      </c>
      <c r="E41" s="18">
        <v>0.4396177237185056</v>
      </c>
      <c r="F41" s="18">
        <v>0.54190871369294613</v>
      </c>
      <c r="G41" s="18">
        <v>0</v>
      </c>
      <c r="H41" s="18">
        <v>2.9334420880913541</v>
      </c>
      <c r="I41" s="18">
        <v>2.9334420880913541</v>
      </c>
      <c r="J41" s="18">
        <v>2.2585480093676815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0.42592592592592593</v>
      </c>
      <c r="D57" s="18">
        <v>2.4326672458731539E-2</v>
      </c>
      <c r="E57" s="18">
        <v>4.232365145228216E-2</v>
      </c>
      <c r="F57" s="18">
        <v>0</v>
      </c>
      <c r="G57" s="18">
        <v>0.19543230016313215</v>
      </c>
      <c r="H57" s="18">
        <v>0.19543230016313215</v>
      </c>
      <c r="I57" s="19">
        <v>0.1522248243559719</v>
      </c>
    </row>
    <row r="58" spans="2:10" ht="15" customHeight="1" thickBot="1" x14ac:dyDescent="0.3">
      <c r="B58" s="6" t="s">
        <v>52</v>
      </c>
      <c r="C58" s="18">
        <v>0.42592592592592593</v>
      </c>
      <c r="D58" s="18">
        <v>2.4326672458731539E-2</v>
      </c>
      <c r="E58" s="18">
        <v>4.232365145228216E-2</v>
      </c>
      <c r="F58" s="18">
        <v>0</v>
      </c>
      <c r="G58" s="18">
        <v>0.19543230016313215</v>
      </c>
      <c r="H58" s="18">
        <v>0.19543230016313215</v>
      </c>
      <c r="I58" s="19">
        <v>0.1522248243559719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54</v>
      </c>
      <c r="D64" s="47">
        <v>1151</v>
      </c>
      <c r="E64" s="47">
        <v>1205</v>
      </c>
      <c r="F64" s="49">
        <v>0</v>
      </c>
      <c r="G64" s="47">
        <v>3065</v>
      </c>
      <c r="H64" s="49">
        <v>3065</v>
      </c>
      <c r="I64" s="49">
        <v>4270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127.21541874869045</v>
      </c>
      <c r="E8" s="18">
        <v>32.405227278275078</v>
      </c>
      <c r="F8" s="18">
        <v>33.564459997356323</v>
      </c>
      <c r="G8" s="18">
        <v>41.700000003911555</v>
      </c>
      <c r="H8" s="18">
        <v>122.63656087612452</v>
      </c>
      <c r="I8" s="18">
        <v>122.62690487983816</v>
      </c>
      <c r="J8" s="18">
        <v>46.539317703922002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4.6066587028915462</v>
      </c>
      <c r="F12" s="18">
        <v>4.5503336453084842</v>
      </c>
      <c r="G12" s="20">
        <v>0</v>
      </c>
      <c r="H12" s="18">
        <v>10.412880324470446</v>
      </c>
      <c r="I12" s="18">
        <v>10.411638033808973</v>
      </c>
      <c r="J12" s="18">
        <v>5.4042243117505571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0.16131649949659371</v>
      </c>
      <c r="F13" s="18">
        <v>0.15934410221056505</v>
      </c>
      <c r="G13" s="20">
        <v>0</v>
      </c>
      <c r="H13" s="18">
        <v>0</v>
      </c>
      <c r="I13" s="18">
        <v>0</v>
      </c>
      <c r="J13" s="18">
        <v>0.13613042269288991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127.21541874869045</v>
      </c>
      <c r="E16" s="18">
        <v>37.173202480663214</v>
      </c>
      <c r="F16" s="18">
        <v>38.274137744875375</v>
      </c>
      <c r="G16" s="18">
        <v>41.700000003911555</v>
      </c>
      <c r="H16" s="18">
        <v>133.04944120059497</v>
      </c>
      <c r="I16" s="18">
        <v>133.03854291364715</v>
      </c>
      <c r="J16" s="18">
        <v>52.079672438365449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76.03449805720264</v>
      </c>
      <c r="E22" s="18">
        <v>38.899125697204028</v>
      </c>
      <c r="F22" s="18">
        <v>39.353175393838264</v>
      </c>
      <c r="G22" s="18">
        <v>0</v>
      </c>
      <c r="H22" s="18">
        <v>65.120842779043315</v>
      </c>
      <c r="I22" s="18">
        <v>65.113073649625633</v>
      </c>
      <c r="J22" s="18">
        <v>43.105947000832316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13.103525700308783</v>
      </c>
      <c r="F24" s="18">
        <v>12.943310479861097</v>
      </c>
      <c r="G24" s="20">
        <v>0</v>
      </c>
      <c r="H24" s="18">
        <v>71.351716183284736</v>
      </c>
      <c r="I24" s="18">
        <v>71.343203690301763</v>
      </c>
      <c r="J24" s="18">
        <v>21.451164777864324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76.03449805720264</v>
      </c>
      <c r="E26" s="18">
        <v>52.002651397512807</v>
      </c>
      <c r="F26" s="18">
        <v>52.296485873699361</v>
      </c>
      <c r="G26" s="18">
        <v>0</v>
      </c>
      <c r="H26" s="18">
        <v>136.47255896232804</v>
      </c>
      <c r="I26" s="18">
        <v>136.4562773399274</v>
      </c>
      <c r="J26" s="18">
        <v>64.557111778696637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2.2995008319467556</v>
      </c>
      <c r="E33" s="18">
        <v>0.62817951516899062</v>
      </c>
      <c r="F33" s="18">
        <v>0.64861455832689097</v>
      </c>
      <c r="G33" s="18">
        <v>2</v>
      </c>
      <c r="H33" s="18">
        <v>2.5748717336833313</v>
      </c>
      <c r="I33" s="18">
        <v>2.5748031496062991</v>
      </c>
      <c r="J33" s="18">
        <v>0.92922691879866515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4.7638662904454926E-2</v>
      </c>
      <c r="F37" s="18">
        <v>4.7056190747446797E-2</v>
      </c>
      <c r="G37" s="20">
        <v>0</v>
      </c>
      <c r="H37" s="18">
        <v>0.14115260708745972</v>
      </c>
      <c r="I37" s="18">
        <v>0.1411357671200191</v>
      </c>
      <c r="J37" s="18">
        <v>6.0761957730812013E-2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1.4829155767923713E-3</v>
      </c>
      <c r="F38" s="18">
        <v>1.4647841477804452E-3</v>
      </c>
      <c r="G38" s="20">
        <v>0</v>
      </c>
      <c r="H38" s="18">
        <v>0</v>
      </c>
      <c r="I38" s="18">
        <v>0</v>
      </c>
      <c r="J38" s="18">
        <v>1.2513904338153504E-3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2.2995008319467556</v>
      </c>
      <c r="E41" s="18">
        <v>0.67730109365023794</v>
      </c>
      <c r="F41" s="18">
        <v>0.69713553322211819</v>
      </c>
      <c r="G41" s="18">
        <v>2</v>
      </c>
      <c r="H41" s="18">
        <v>2.7160243407707911</v>
      </c>
      <c r="I41" s="18">
        <v>2.7159389167263184</v>
      </c>
      <c r="J41" s="18">
        <v>0.99124026696329259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0.37936772046589018</v>
      </c>
      <c r="E47" s="18">
        <v>0.15239017156509382</v>
      </c>
      <c r="F47" s="18">
        <v>0.15516539854335354</v>
      </c>
      <c r="G47" s="18">
        <v>0</v>
      </c>
      <c r="H47" s="18">
        <v>0.21596468201885216</v>
      </c>
      <c r="I47" s="18">
        <v>0.21593891672631829</v>
      </c>
      <c r="J47" s="18">
        <v>0.1640190489432703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4.2242497888904905E-2</v>
      </c>
      <c r="F49" s="18">
        <v>4.1726003987467959E-2</v>
      </c>
      <c r="G49" s="20">
        <v>0</v>
      </c>
      <c r="H49" s="18">
        <v>0.16966949051425845</v>
      </c>
      <c r="I49" s="18">
        <v>0.16964924838940587</v>
      </c>
      <c r="J49" s="18">
        <v>6.0362208008898778E-2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0.37936772046589018</v>
      </c>
      <c r="E51" s="18">
        <v>0.19463266945399874</v>
      </c>
      <c r="F51" s="18">
        <v>0.19689140253082149</v>
      </c>
      <c r="G51" s="18">
        <v>0</v>
      </c>
      <c r="H51" s="18">
        <v>0.38563417253311061</v>
      </c>
      <c r="I51" s="18">
        <v>0.38558816511572414</v>
      </c>
      <c r="J51" s="18">
        <v>0.22438125695216907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0.95174708818635612</v>
      </c>
      <c r="D57" s="18">
        <v>4.0862562560500894E-2</v>
      </c>
      <c r="E57" s="18">
        <v>5.1999837246205799E-2</v>
      </c>
      <c r="F57" s="18">
        <v>0</v>
      </c>
      <c r="G57" s="18">
        <v>1.3709581195561389</v>
      </c>
      <c r="H57" s="18">
        <v>1.3707945597709377</v>
      </c>
      <c r="I57" s="19">
        <v>0.2441254171301446</v>
      </c>
    </row>
    <row r="58" spans="2:10" ht="15" customHeight="1" thickBot="1" x14ac:dyDescent="0.3">
      <c r="B58" s="6" t="s">
        <v>52</v>
      </c>
      <c r="C58" s="18">
        <v>0.95174708818635612</v>
      </c>
      <c r="D58" s="18">
        <v>4.0862562560500894E-2</v>
      </c>
      <c r="E58" s="18">
        <v>5.1999837246205799E-2</v>
      </c>
      <c r="F58" s="18">
        <v>0</v>
      </c>
      <c r="G58" s="18">
        <v>1.3709581195561389</v>
      </c>
      <c r="H58" s="18">
        <v>1.3707945597709377</v>
      </c>
      <c r="I58" s="19">
        <v>0.2441254171301446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601</v>
      </c>
      <c r="D64" s="47">
        <v>48553</v>
      </c>
      <c r="E64" s="47">
        <v>49154</v>
      </c>
      <c r="F64" s="49">
        <v>1</v>
      </c>
      <c r="G64" s="47">
        <v>8381</v>
      </c>
      <c r="H64" s="49">
        <v>8382</v>
      </c>
      <c r="I64" s="49">
        <v>57536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153.6787949941731</v>
      </c>
      <c r="E8" s="18">
        <v>193.18307482296305</v>
      </c>
      <c r="F8" s="18">
        <v>192.27232565059242</v>
      </c>
      <c r="G8" s="18">
        <v>374.18333332752809</v>
      </c>
      <c r="H8" s="18">
        <v>178.61590422366748</v>
      </c>
      <c r="I8" s="18">
        <v>178.66425216658564</v>
      </c>
      <c r="J8" s="18">
        <v>188.12864473800525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15.490643696156756</v>
      </c>
      <c r="F12" s="18">
        <v>15.133515532147515</v>
      </c>
      <c r="G12" s="20">
        <v>0</v>
      </c>
      <c r="H12" s="18">
        <v>9.6316229799879469</v>
      </c>
      <c r="I12" s="18">
        <v>9.6292418618223135</v>
      </c>
      <c r="J12" s="18">
        <v>13.457455083753549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153.6787949941731</v>
      </c>
      <c r="E16" s="18">
        <v>208.6737185191198</v>
      </c>
      <c r="F16" s="18">
        <v>207.40584118273995</v>
      </c>
      <c r="G16" s="18">
        <v>374.18333332752809</v>
      </c>
      <c r="H16" s="18">
        <v>188.24752720365544</v>
      </c>
      <c r="I16" s="18">
        <v>188.29349402840796</v>
      </c>
      <c r="J16" s="18">
        <v>201.58609982175881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27.605633803276003</v>
      </c>
      <c r="E22" s="18">
        <v>28.019056060537313</v>
      </c>
      <c r="F22" s="18">
        <v>28.009524840622099</v>
      </c>
      <c r="G22" s="18">
        <v>210.00000000349246</v>
      </c>
      <c r="H22" s="18">
        <v>0.26706231454265017</v>
      </c>
      <c r="I22" s="18">
        <v>0.31891223733349067</v>
      </c>
      <c r="J22" s="18">
        <v>19.57768744373092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39.072309624269813</v>
      </c>
      <c r="F24" s="18">
        <v>38.171519284409491</v>
      </c>
      <c r="G24" s="20">
        <v>0</v>
      </c>
      <c r="H24" s="18">
        <v>73.079896142908538</v>
      </c>
      <c r="I24" s="18">
        <v>73.061829419511028</v>
      </c>
      <c r="J24" s="18">
        <v>48.79567650335602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27.605633803276003</v>
      </c>
      <c r="E26" s="18">
        <v>67.09136568480713</v>
      </c>
      <c r="F26" s="18">
        <v>66.18104412503159</v>
      </c>
      <c r="G26" s="18">
        <v>210.00000000349246</v>
      </c>
      <c r="H26" s="18">
        <v>73.346958457451194</v>
      </c>
      <c r="I26" s="18">
        <v>73.380741656844521</v>
      </c>
      <c r="J26" s="18">
        <v>68.373363947086943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1.539906103286385</v>
      </c>
      <c r="E33" s="18">
        <v>1.5141812541546642</v>
      </c>
      <c r="F33" s="18">
        <v>1.514774326225782</v>
      </c>
      <c r="G33" s="18">
        <v>4</v>
      </c>
      <c r="H33" s="18">
        <v>1.2148862512363996</v>
      </c>
      <c r="I33" s="18">
        <v>1.21557478368356</v>
      </c>
      <c r="J33" s="18">
        <v>1.4236675700090333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8.9297584755151788E-2</v>
      </c>
      <c r="F37" s="18">
        <v>8.7238878666522357E-2</v>
      </c>
      <c r="G37" s="20">
        <v>0</v>
      </c>
      <c r="H37" s="18">
        <v>0.17111770524233433</v>
      </c>
      <c r="I37" s="18">
        <v>0.17107540173053151</v>
      </c>
      <c r="J37" s="18">
        <v>0.11276723878349895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1.539906103286385</v>
      </c>
      <c r="E41" s="18">
        <v>1.603478838909816</v>
      </c>
      <c r="F41" s="18">
        <v>1.6020132048923044</v>
      </c>
      <c r="G41" s="18">
        <v>4</v>
      </c>
      <c r="H41" s="18">
        <v>1.3860039564787339</v>
      </c>
      <c r="I41" s="18">
        <v>1.3866501854140916</v>
      </c>
      <c r="J41" s="18">
        <v>1.5364348087925324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0.13145539906103287</v>
      </c>
      <c r="E47" s="18">
        <v>0.12962552625747839</v>
      </c>
      <c r="F47" s="18">
        <v>0.12966771295594762</v>
      </c>
      <c r="G47" s="18">
        <v>1</v>
      </c>
      <c r="H47" s="18">
        <v>1.2363996043521265E-3</v>
      </c>
      <c r="I47" s="18">
        <v>1.4833127317676143E-3</v>
      </c>
      <c r="J47" s="18">
        <v>9.063535079795243E-2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0.16729448260580546</v>
      </c>
      <c r="F49" s="18">
        <v>0.16343760147202077</v>
      </c>
      <c r="G49" s="20">
        <v>0</v>
      </c>
      <c r="H49" s="18">
        <v>0.30390702274975273</v>
      </c>
      <c r="I49" s="18">
        <v>0.303831891223733</v>
      </c>
      <c r="J49" s="18">
        <v>0.20618789521228545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0.13145539906103287</v>
      </c>
      <c r="E51" s="18">
        <v>0.29692000886328385</v>
      </c>
      <c r="F51" s="18">
        <v>0.29310531442796839</v>
      </c>
      <c r="G51" s="18">
        <v>1</v>
      </c>
      <c r="H51" s="18">
        <v>0.30514342235410485</v>
      </c>
      <c r="I51" s="18">
        <v>0.3053152039555006</v>
      </c>
      <c r="J51" s="18">
        <v>0.29682324601023791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2.3661971830985915</v>
      </c>
      <c r="D57" s="18">
        <v>1.6306226456902282</v>
      </c>
      <c r="E57" s="18">
        <v>1.6475809070245697</v>
      </c>
      <c r="F57" s="18">
        <v>11</v>
      </c>
      <c r="G57" s="18">
        <v>1.5163204747774481</v>
      </c>
      <c r="H57" s="18">
        <v>1.5186650185414092</v>
      </c>
      <c r="I57" s="19">
        <v>1.6083258054802769</v>
      </c>
    </row>
    <row r="58" spans="2:10" ht="15" customHeight="1" thickBot="1" x14ac:dyDescent="0.3">
      <c r="B58" s="6" t="s">
        <v>52</v>
      </c>
      <c r="C58" s="18">
        <v>2.3661971830985915</v>
      </c>
      <c r="D58" s="18">
        <v>1.6306226456902282</v>
      </c>
      <c r="E58" s="18">
        <v>1.6475809070245697</v>
      </c>
      <c r="F58" s="18">
        <v>11</v>
      </c>
      <c r="G58" s="18">
        <v>1.5163204747774481</v>
      </c>
      <c r="H58" s="18">
        <v>1.5186650185414092</v>
      </c>
      <c r="I58" s="19">
        <v>1.6083258054802769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213</v>
      </c>
      <c r="D64" s="47">
        <v>9026</v>
      </c>
      <c r="E64" s="47">
        <v>9239</v>
      </c>
      <c r="F64" s="49">
        <v>1</v>
      </c>
      <c r="G64" s="47">
        <v>4044</v>
      </c>
      <c r="H64" s="49">
        <v>4045</v>
      </c>
      <c r="I64" s="49">
        <v>13284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170.04148230130477</v>
      </c>
      <c r="E8" s="18">
        <v>145.67038224075498</v>
      </c>
      <c r="F8" s="18">
        <v>147.7851331002997</v>
      </c>
      <c r="G8" s="18">
        <v>0</v>
      </c>
      <c r="H8" s="18">
        <v>140.75069413564162</v>
      </c>
      <c r="I8" s="18">
        <v>140.71935352238495</v>
      </c>
      <c r="J8" s="18">
        <v>145.65672636045028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14.581900357446861</v>
      </c>
      <c r="F12" s="18">
        <v>13.316586676977293</v>
      </c>
      <c r="G12" s="20">
        <v>0</v>
      </c>
      <c r="H12" s="18">
        <v>5.2967074982062776</v>
      </c>
      <c r="I12" s="18">
        <v>5.295528093285724</v>
      </c>
      <c r="J12" s="18">
        <v>10.900423681514228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170.04148230130477</v>
      </c>
      <c r="E16" s="18">
        <v>160.25228259820184</v>
      </c>
      <c r="F16" s="18">
        <v>161.101719777277</v>
      </c>
      <c r="G16" s="18">
        <v>0</v>
      </c>
      <c r="H16" s="18">
        <v>146.0474016338479</v>
      </c>
      <c r="I16" s="18">
        <v>146.01488161567067</v>
      </c>
      <c r="J16" s="18">
        <v>156.55715004196452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91.782079645405744</v>
      </c>
      <c r="E22" s="18">
        <v>90.901513558008077</v>
      </c>
      <c r="F22" s="18">
        <v>90.977922824950625</v>
      </c>
      <c r="G22" s="18">
        <v>0</v>
      </c>
      <c r="H22" s="18">
        <v>137.61059020054066</v>
      </c>
      <c r="I22" s="18">
        <v>137.579948786557</v>
      </c>
      <c r="J22" s="18">
        <v>105.01573210750307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74.307241959343571</v>
      </c>
      <c r="F24" s="18">
        <v>67.859387598502082</v>
      </c>
      <c r="G24" s="20">
        <v>0</v>
      </c>
      <c r="H24" s="18">
        <v>301.50733481888852</v>
      </c>
      <c r="I24" s="18">
        <v>301.44019891712526</v>
      </c>
      <c r="J24" s="18">
        <v>138.22033894546948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91.782079645405744</v>
      </c>
      <c r="E26" s="18">
        <v>165.20875551735165</v>
      </c>
      <c r="F26" s="18">
        <v>158.83731042345272</v>
      </c>
      <c r="G26" s="18">
        <v>0</v>
      </c>
      <c r="H26" s="18">
        <v>439.11792501942921</v>
      </c>
      <c r="I26" s="18">
        <v>439.02014770368226</v>
      </c>
      <c r="J26" s="18">
        <v>243.23607105297253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1.2710176991150441</v>
      </c>
      <c r="E33" s="18">
        <v>1.327832667647677</v>
      </c>
      <c r="F33" s="18">
        <v>1.3229026684584373</v>
      </c>
      <c r="G33" s="18">
        <v>0</v>
      </c>
      <c r="H33" s="18">
        <v>1.0091314031180401</v>
      </c>
      <c r="I33" s="18">
        <v>1.0089067022934759</v>
      </c>
      <c r="J33" s="18">
        <v>1.228318465356496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0.11730081984443977</v>
      </c>
      <c r="F37" s="18">
        <v>0.10712228834709157</v>
      </c>
      <c r="G37" s="20">
        <v>0</v>
      </c>
      <c r="H37" s="18">
        <v>4.6102449888641428E-2</v>
      </c>
      <c r="I37" s="18">
        <v>4.6092184368737472E-2</v>
      </c>
      <c r="J37" s="18">
        <v>8.8738345965524185E-2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1.2710176991150441</v>
      </c>
      <c r="E41" s="18">
        <v>1.4451334874921169</v>
      </c>
      <c r="F41" s="18">
        <v>1.4300249568055288</v>
      </c>
      <c r="G41" s="18">
        <v>0</v>
      </c>
      <c r="H41" s="18">
        <v>1.0552338530066816</v>
      </c>
      <c r="I41" s="18">
        <v>1.0549988866622133</v>
      </c>
      <c r="J41" s="18">
        <v>1.3170568113220202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0.33075221238938052</v>
      </c>
      <c r="E47" s="18">
        <v>0.35284843388690351</v>
      </c>
      <c r="F47" s="18">
        <v>0.35093108082165481</v>
      </c>
      <c r="G47" s="18">
        <v>0</v>
      </c>
      <c r="H47" s="18">
        <v>0.46815144766146993</v>
      </c>
      <c r="I47" s="18">
        <v>0.4680472055221554</v>
      </c>
      <c r="J47" s="18">
        <v>0.38620967201019518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0.26655455118772337</v>
      </c>
      <c r="F49" s="18">
        <v>0.24342484162027261</v>
      </c>
      <c r="G49" s="20">
        <v>0</v>
      </c>
      <c r="H49" s="18">
        <v>0.66525612472160356</v>
      </c>
      <c r="I49" s="18">
        <v>0.66510799376530838</v>
      </c>
      <c r="J49" s="18">
        <v>0.37044738077671208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0.33075221238938052</v>
      </c>
      <c r="E51" s="18">
        <v>0.61940298507462688</v>
      </c>
      <c r="F51" s="18">
        <v>0.59435592244192748</v>
      </c>
      <c r="G51" s="18">
        <v>0</v>
      </c>
      <c r="H51" s="18">
        <v>1.1334075723830734</v>
      </c>
      <c r="I51" s="18">
        <v>1.1331551992874638</v>
      </c>
      <c r="J51" s="18">
        <v>0.7566570527869072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3.4789823008849559</v>
      </c>
      <c r="D57" s="18">
        <v>1.523964683624133</v>
      </c>
      <c r="E57" s="18">
        <v>1.6936072182760606</v>
      </c>
      <c r="F57" s="18">
        <v>0</v>
      </c>
      <c r="G57" s="18">
        <v>1.1400890868596882</v>
      </c>
      <c r="H57" s="18">
        <v>1.1398352260075706</v>
      </c>
      <c r="I57" s="19">
        <v>1.5267958950969214</v>
      </c>
    </row>
    <row r="58" spans="2:10" ht="15" customHeight="1" thickBot="1" x14ac:dyDescent="0.3">
      <c r="B58" s="6" t="s">
        <v>52</v>
      </c>
      <c r="C58" s="18">
        <v>3.4789823008849559</v>
      </c>
      <c r="D58" s="18">
        <v>1.523964683624133</v>
      </c>
      <c r="E58" s="18">
        <v>1.6936072182760606</v>
      </c>
      <c r="F58" s="18">
        <v>0</v>
      </c>
      <c r="G58" s="18">
        <v>1.1400890868596882</v>
      </c>
      <c r="H58" s="18">
        <v>1.1398352260075706</v>
      </c>
      <c r="I58" s="19">
        <v>1.5267958950969214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904</v>
      </c>
      <c r="D64" s="47">
        <v>9514</v>
      </c>
      <c r="E64" s="47">
        <v>10418</v>
      </c>
      <c r="F64" s="49">
        <v>1</v>
      </c>
      <c r="G64" s="47">
        <v>4490</v>
      </c>
      <c r="H64" s="49">
        <v>4491</v>
      </c>
      <c r="I64" s="49">
        <v>14909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25.413487180293753</v>
      </c>
      <c r="E8" s="18">
        <v>55.935128289692635</v>
      </c>
      <c r="F8" s="18">
        <v>55.222210842477267</v>
      </c>
      <c r="G8" s="18">
        <v>0</v>
      </c>
      <c r="H8" s="18">
        <v>28.245241543794862</v>
      </c>
      <c r="I8" s="18">
        <v>28.245241543794862</v>
      </c>
      <c r="J8" s="18">
        <v>46.579961329940517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4.5099400250323987</v>
      </c>
      <c r="F12" s="18">
        <v>4.4045978870321445</v>
      </c>
      <c r="G12" s="20">
        <v>0</v>
      </c>
      <c r="H12" s="18">
        <v>14.655166323749322</v>
      </c>
      <c r="I12" s="18">
        <v>14.655166323749322</v>
      </c>
      <c r="J12" s="18">
        <v>7.6884348923910215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8.6330855843352747E-2</v>
      </c>
      <c r="F13" s="18">
        <v>8.4314359641750797E-2</v>
      </c>
      <c r="G13" s="20">
        <v>0</v>
      </c>
      <c r="H13" s="18">
        <v>0</v>
      </c>
      <c r="I13" s="18">
        <v>0</v>
      </c>
      <c r="J13" s="18">
        <v>5.730370008818271E-2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25.413487180293753</v>
      </c>
      <c r="E16" s="18">
        <v>60.531399170568385</v>
      </c>
      <c r="F16" s="18">
        <v>59.711123089151165</v>
      </c>
      <c r="G16" s="18">
        <v>0</v>
      </c>
      <c r="H16" s="18">
        <v>42.900407867544182</v>
      </c>
      <c r="I16" s="18">
        <v>42.900407867544182</v>
      </c>
      <c r="J16" s="18">
        <v>54.325699922419723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343.14792307744591</v>
      </c>
      <c r="E22" s="18">
        <v>369.15966774596268</v>
      </c>
      <c r="F22" s="18">
        <v>368.55209141871904</v>
      </c>
      <c r="G22" s="18">
        <v>0</v>
      </c>
      <c r="H22" s="18">
        <v>393.68678305601765</v>
      </c>
      <c r="I22" s="18">
        <v>393.68678305601765</v>
      </c>
      <c r="J22" s="18">
        <v>376.60415516780796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22.137591679511562</v>
      </c>
      <c r="F24" s="18">
        <v>21.620506923449952</v>
      </c>
      <c r="G24" s="20">
        <v>0</v>
      </c>
      <c r="H24" s="18">
        <v>7.3827856979492266</v>
      </c>
      <c r="I24" s="18">
        <v>7.3827856979492266</v>
      </c>
      <c r="J24" s="18">
        <v>17.059359303108202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343.14792307744591</v>
      </c>
      <c r="E26" s="18">
        <v>391.29725942547424</v>
      </c>
      <c r="F26" s="18">
        <v>390.17259834216901</v>
      </c>
      <c r="G26" s="18">
        <v>0</v>
      </c>
      <c r="H26" s="18">
        <v>401.06956875396685</v>
      </c>
      <c r="I26" s="18">
        <v>401.06956875396685</v>
      </c>
      <c r="J26" s="18">
        <v>393.66351447091614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0.96153846153846156</v>
      </c>
      <c r="E33" s="18">
        <v>1.3200014717786446</v>
      </c>
      <c r="F33" s="18">
        <v>1.311628575535432</v>
      </c>
      <c r="G33" s="18">
        <v>0</v>
      </c>
      <c r="H33" s="18">
        <v>1.1524738888465351</v>
      </c>
      <c r="I33" s="18">
        <v>1.1524738888465351</v>
      </c>
      <c r="J33" s="18">
        <v>1.2606423250702161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8.7423651482816986E-2</v>
      </c>
      <c r="F37" s="18">
        <v>8.538163001293661E-2</v>
      </c>
      <c r="G37" s="20">
        <v>0</v>
      </c>
      <c r="H37" s="18">
        <v>0.15026301745826026</v>
      </c>
      <c r="I37" s="18">
        <v>0.15026301745826026</v>
      </c>
      <c r="J37" s="18">
        <v>0.10616680913420443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1.2142173817057914E-3</v>
      </c>
      <c r="F38" s="18">
        <v>1.1858559724018973E-3</v>
      </c>
      <c r="G38" s="20">
        <v>0</v>
      </c>
      <c r="H38" s="18">
        <v>0</v>
      </c>
      <c r="I38" s="18">
        <v>0</v>
      </c>
      <c r="J38" s="18">
        <v>8.0595921357919163E-4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0.96153846153846156</v>
      </c>
      <c r="E41" s="18">
        <v>1.4086393406431674</v>
      </c>
      <c r="F41" s="18">
        <v>1.3981960615207705</v>
      </c>
      <c r="G41" s="18">
        <v>0</v>
      </c>
      <c r="H41" s="18">
        <v>1.3027369063047953</v>
      </c>
      <c r="I41" s="18">
        <v>1.3027369063047953</v>
      </c>
      <c r="J41" s="18">
        <v>1.3676150934179998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0.87538461538461543</v>
      </c>
      <c r="E47" s="18">
        <v>1.0245051144307895</v>
      </c>
      <c r="F47" s="18">
        <v>1.0210219922380337</v>
      </c>
      <c r="G47" s="18">
        <v>0</v>
      </c>
      <c r="H47" s="18">
        <v>0.98132194861629951</v>
      </c>
      <c r="I47" s="18">
        <v>0.98132194861629951</v>
      </c>
      <c r="J47" s="18">
        <v>1.008303822200513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8.996246964456546E-2</v>
      </c>
      <c r="F49" s="18">
        <v>8.7861147046140578E-2</v>
      </c>
      <c r="G49" s="20">
        <v>0</v>
      </c>
      <c r="H49" s="18">
        <v>2.0507738049858962E-2</v>
      </c>
      <c r="I49" s="18">
        <v>2.0507738049858962E-2</v>
      </c>
      <c r="J49" s="18">
        <v>6.6284039565270486E-2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0.87538461538461543</v>
      </c>
      <c r="E51" s="18">
        <v>1.1144675840753551</v>
      </c>
      <c r="F51" s="18">
        <v>1.1088831392841743</v>
      </c>
      <c r="G51" s="18">
        <v>0</v>
      </c>
      <c r="H51" s="18">
        <v>1.0018296866661585</v>
      </c>
      <c r="I51" s="18">
        <v>1.0018296866661585</v>
      </c>
      <c r="J51" s="18">
        <v>1.0745878617657834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1.2061538461538461</v>
      </c>
      <c r="D57" s="18">
        <v>5.0665979836632569E-2</v>
      </c>
      <c r="E57" s="18">
        <v>7.765559867759092E-2</v>
      </c>
      <c r="F57" s="18">
        <v>0</v>
      </c>
      <c r="G57" s="18">
        <v>1.2621026149271937</v>
      </c>
      <c r="H57" s="18">
        <v>1.2621026149271937</v>
      </c>
      <c r="I57" s="19">
        <v>0.45710098913176211</v>
      </c>
    </row>
    <row r="58" spans="2:10" ht="15" customHeight="1" thickBot="1" x14ac:dyDescent="0.3">
      <c r="B58" s="6" t="s">
        <v>52</v>
      </c>
      <c r="C58" s="18">
        <v>1.2061538461538461</v>
      </c>
      <c r="D58" s="18">
        <v>5.0665979836632569E-2</v>
      </c>
      <c r="E58" s="18">
        <v>7.765559867759092E-2</v>
      </c>
      <c r="F58" s="18">
        <v>0</v>
      </c>
      <c r="G58" s="18">
        <v>1.2621026149271937</v>
      </c>
      <c r="H58" s="18">
        <v>1.2621026149271937</v>
      </c>
      <c r="I58" s="19">
        <v>0.45710098913176211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650</v>
      </c>
      <c r="D64" s="47">
        <v>27178</v>
      </c>
      <c r="E64" s="47">
        <v>27828</v>
      </c>
      <c r="F64" s="49">
        <v>0</v>
      </c>
      <c r="G64" s="47">
        <v>13117</v>
      </c>
      <c r="H64" s="49">
        <v>13117</v>
      </c>
      <c r="I64" s="49">
        <v>40945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304.40658682593408</v>
      </c>
      <c r="E8" s="18">
        <v>314.66409748508221</v>
      </c>
      <c r="F8" s="18">
        <v>314.27958473983466</v>
      </c>
      <c r="G8" s="18">
        <v>0</v>
      </c>
      <c r="H8" s="18">
        <v>216.25959628473569</v>
      </c>
      <c r="I8" s="18">
        <v>216.25959628473569</v>
      </c>
      <c r="J8" s="18">
        <v>264.14107090836131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19.882540422967491</v>
      </c>
      <c r="F12" s="18">
        <v>19.137224092858496</v>
      </c>
      <c r="G12" s="20">
        <v>0</v>
      </c>
      <c r="H12" s="18">
        <v>45.596352269819867</v>
      </c>
      <c r="I12" s="18">
        <v>45.596352269819867</v>
      </c>
      <c r="J12" s="18">
        <v>32.67141630179762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304.40658682593408</v>
      </c>
      <c r="E16" s="18">
        <v>334.54663790804972</v>
      </c>
      <c r="F16" s="18">
        <v>333.41680883269316</v>
      </c>
      <c r="G16" s="18">
        <v>0</v>
      </c>
      <c r="H16" s="18">
        <v>261.85594855455554</v>
      </c>
      <c r="I16" s="18">
        <v>261.85594855455554</v>
      </c>
      <c r="J16" s="18">
        <v>296.81248721015891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1.341317365269461</v>
      </c>
      <c r="E33" s="18">
        <v>1.523320895522388</v>
      </c>
      <c r="F33" s="18">
        <v>1.5164983164983166</v>
      </c>
      <c r="G33" s="18">
        <v>0</v>
      </c>
      <c r="H33" s="18">
        <v>0.87566988210075025</v>
      </c>
      <c r="I33" s="18">
        <v>0.87566988210075025</v>
      </c>
      <c r="J33" s="18">
        <v>1.1887061403508772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0.21688432835820895</v>
      </c>
      <c r="F37" s="18">
        <v>0.20875420875420875</v>
      </c>
      <c r="G37" s="20">
        <v>0</v>
      </c>
      <c r="H37" s="18">
        <v>0.36162915326902467</v>
      </c>
      <c r="I37" s="18">
        <v>0.36162915326902467</v>
      </c>
      <c r="J37" s="18">
        <v>0.28695175438596493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1.341317365269461</v>
      </c>
      <c r="E41" s="18">
        <v>1.740205223880597</v>
      </c>
      <c r="F41" s="18">
        <v>1.7252525252525253</v>
      </c>
      <c r="G41" s="18">
        <v>0</v>
      </c>
      <c r="H41" s="18">
        <v>1.2372990353697748</v>
      </c>
      <c r="I41" s="18">
        <v>1.2372990353697748</v>
      </c>
      <c r="J41" s="18">
        <v>1.4756578947368422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0.31137724550898205</v>
      </c>
      <c r="D57" s="18">
        <v>0.18610074626865672</v>
      </c>
      <c r="E57" s="18">
        <v>0.19079685746352412</v>
      </c>
      <c r="F57" s="18">
        <v>0</v>
      </c>
      <c r="G57" s="18">
        <v>0.40128617363344049</v>
      </c>
      <c r="H57" s="18">
        <v>0.40128617363344049</v>
      </c>
      <c r="I57" s="19">
        <v>0.29846491228070177</v>
      </c>
    </row>
    <row r="58" spans="2:10" ht="15" customHeight="1" thickBot="1" x14ac:dyDescent="0.3">
      <c r="B58" s="6" t="s">
        <v>52</v>
      </c>
      <c r="C58" s="18">
        <v>0.31137724550898205</v>
      </c>
      <c r="D58" s="18">
        <v>0.18610074626865672</v>
      </c>
      <c r="E58" s="18">
        <v>0.19079685746352412</v>
      </c>
      <c r="F58" s="18">
        <v>0</v>
      </c>
      <c r="G58" s="18">
        <v>0.40128617363344049</v>
      </c>
      <c r="H58" s="18">
        <v>0.40128617363344049</v>
      </c>
      <c r="I58" s="19">
        <v>0.29846491228070177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167</v>
      </c>
      <c r="D64" s="47">
        <v>4288</v>
      </c>
      <c r="E64" s="47">
        <v>4455</v>
      </c>
      <c r="F64" s="49">
        <v>0</v>
      </c>
      <c r="G64" s="47">
        <v>4665</v>
      </c>
      <c r="H64" s="49">
        <v>4665</v>
      </c>
      <c r="I64" s="49">
        <v>9120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2" t="s">
        <v>0</v>
      </c>
      <c r="B1" s="105" t="s">
        <v>1</v>
      </c>
      <c r="C1" s="107" t="s">
        <v>2</v>
      </c>
      <c r="D1" s="108"/>
      <c r="E1" s="109"/>
      <c r="F1" s="91" t="s">
        <v>38</v>
      </c>
      <c r="G1" s="107" t="s">
        <v>3</v>
      </c>
      <c r="H1" s="108"/>
      <c r="I1" s="108"/>
      <c r="J1" s="109"/>
      <c r="K1" s="91" t="s">
        <v>4</v>
      </c>
      <c r="L1" s="91" t="s">
        <v>5</v>
      </c>
      <c r="M1" s="94" t="s">
        <v>6</v>
      </c>
      <c r="N1" s="96" t="s">
        <v>7</v>
      </c>
      <c r="O1" s="97"/>
      <c r="P1" s="97"/>
      <c r="Q1" s="98"/>
      <c r="R1" s="99" t="s">
        <v>8</v>
      </c>
      <c r="S1" s="100"/>
      <c r="T1" s="100"/>
      <c r="U1" s="101"/>
    </row>
    <row r="2" spans="1:21" ht="15.75" thickBot="1" x14ac:dyDescent="0.3">
      <c r="A2" s="103"/>
      <c r="B2" s="106"/>
      <c r="C2" s="110"/>
      <c r="D2" s="111"/>
      <c r="E2" s="112"/>
      <c r="F2" s="92"/>
      <c r="G2" s="110"/>
      <c r="H2" s="111"/>
      <c r="I2" s="111"/>
      <c r="J2" s="112"/>
      <c r="K2" s="92"/>
      <c r="L2" s="92"/>
      <c r="M2" s="95"/>
      <c r="N2" s="96" t="s">
        <v>9</v>
      </c>
      <c r="O2" s="98"/>
      <c r="P2" s="96" t="s">
        <v>10</v>
      </c>
      <c r="Q2" s="98"/>
      <c r="R2" s="99" t="s">
        <v>9</v>
      </c>
      <c r="S2" s="101"/>
      <c r="T2" s="99" t="s">
        <v>10</v>
      </c>
      <c r="U2" s="101"/>
    </row>
    <row r="3" spans="1:21" ht="56.25" customHeight="1" x14ac:dyDescent="0.25">
      <c r="A3" s="103"/>
      <c r="B3" s="106"/>
      <c r="C3" s="15" t="s">
        <v>11</v>
      </c>
      <c r="D3" s="15" t="s">
        <v>12</v>
      </c>
      <c r="E3" s="15" t="s">
        <v>13</v>
      </c>
      <c r="F3" s="92"/>
      <c r="G3" s="15" t="s">
        <v>14</v>
      </c>
      <c r="H3" s="15" t="s">
        <v>15</v>
      </c>
      <c r="I3" s="15" t="s">
        <v>16</v>
      </c>
      <c r="J3" s="15" t="s">
        <v>17</v>
      </c>
      <c r="K3" s="92"/>
      <c r="L3" s="92"/>
      <c r="M3" s="95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3"/>
      <c r="B4" s="106"/>
      <c r="C4" s="15" t="s">
        <v>20</v>
      </c>
      <c r="D4" s="15" t="s">
        <v>21</v>
      </c>
      <c r="E4" s="15" t="s">
        <v>22</v>
      </c>
      <c r="F4" s="92"/>
      <c r="G4" s="15" t="s">
        <v>23</v>
      </c>
      <c r="H4" s="15" t="s">
        <v>24</v>
      </c>
      <c r="I4" s="15" t="s">
        <v>25</v>
      </c>
      <c r="J4" s="15" t="s">
        <v>26</v>
      </c>
      <c r="K4" s="92"/>
      <c r="L4" s="92"/>
      <c r="M4" s="95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4"/>
      <c r="B5" s="106"/>
      <c r="C5" s="2"/>
      <c r="D5" s="2"/>
      <c r="E5" s="2"/>
      <c r="F5" s="93"/>
      <c r="G5" s="1"/>
      <c r="H5" s="1"/>
      <c r="I5" s="1"/>
      <c r="J5" s="1"/>
      <c r="K5" s="93"/>
      <c r="L5" s="93"/>
      <c r="M5" s="95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4" t="s">
        <v>0</v>
      </c>
      <c r="B1" s="57" t="s">
        <v>1</v>
      </c>
      <c r="C1" s="59" t="s">
        <v>2</v>
      </c>
      <c r="D1" s="60"/>
      <c r="E1" s="61"/>
      <c r="F1" s="51" t="s">
        <v>38</v>
      </c>
      <c r="G1" s="59" t="s">
        <v>3</v>
      </c>
      <c r="H1" s="60"/>
      <c r="I1" s="60"/>
      <c r="J1" s="61"/>
      <c r="K1" s="51" t="s">
        <v>4</v>
      </c>
      <c r="L1" s="51" t="s">
        <v>5</v>
      </c>
      <c r="M1" s="65" t="s">
        <v>6</v>
      </c>
      <c r="N1" s="67" t="s">
        <v>7</v>
      </c>
      <c r="O1" s="68"/>
      <c r="P1" s="68"/>
      <c r="Q1" s="69"/>
      <c r="R1" s="70" t="s">
        <v>8</v>
      </c>
      <c r="S1" s="71"/>
      <c r="T1" s="71"/>
      <c r="U1" s="72"/>
    </row>
    <row r="2" spans="1:21" s="26" customFormat="1" ht="15.75" customHeight="1" thickBot="1" x14ac:dyDescent="0.3">
      <c r="A2" s="55"/>
      <c r="B2" s="58"/>
      <c r="C2" s="62"/>
      <c r="D2" s="63"/>
      <c r="E2" s="64"/>
      <c r="F2" s="52"/>
      <c r="G2" s="62"/>
      <c r="H2" s="63"/>
      <c r="I2" s="63"/>
      <c r="J2" s="64"/>
      <c r="K2" s="52"/>
      <c r="L2" s="52"/>
      <c r="M2" s="66"/>
      <c r="N2" s="67" t="s">
        <v>9</v>
      </c>
      <c r="O2" s="69"/>
      <c r="P2" s="67" t="s">
        <v>10</v>
      </c>
      <c r="Q2" s="69"/>
      <c r="R2" s="70" t="s">
        <v>9</v>
      </c>
      <c r="S2" s="72"/>
      <c r="T2" s="70" t="s">
        <v>10</v>
      </c>
      <c r="U2" s="72"/>
    </row>
    <row r="3" spans="1:21" s="26" customFormat="1" ht="56.25" customHeight="1" x14ac:dyDescent="0.25">
      <c r="A3" s="55"/>
      <c r="B3" s="58"/>
      <c r="C3" s="27" t="s">
        <v>11</v>
      </c>
      <c r="D3" s="27" t="s">
        <v>12</v>
      </c>
      <c r="E3" s="27" t="s">
        <v>13</v>
      </c>
      <c r="F3" s="52"/>
      <c r="G3" s="27" t="s">
        <v>14</v>
      </c>
      <c r="H3" s="27" t="s">
        <v>15</v>
      </c>
      <c r="I3" s="27" t="s">
        <v>16</v>
      </c>
      <c r="J3" s="27" t="s">
        <v>17</v>
      </c>
      <c r="K3" s="52"/>
      <c r="L3" s="52"/>
      <c r="M3" s="66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5"/>
      <c r="B4" s="58"/>
      <c r="C4" s="27" t="s">
        <v>20</v>
      </c>
      <c r="D4" s="27" t="s">
        <v>21</v>
      </c>
      <c r="E4" s="27" t="s">
        <v>22</v>
      </c>
      <c r="F4" s="52"/>
      <c r="G4" s="27" t="s">
        <v>23</v>
      </c>
      <c r="H4" s="27" t="s">
        <v>24</v>
      </c>
      <c r="I4" s="27" t="s">
        <v>25</v>
      </c>
      <c r="J4" s="27" t="s">
        <v>26</v>
      </c>
      <c r="K4" s="52"/>
      <c r="L4" s="52"/>
      <c r="M4" s="66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6"/>
      <c r="B5" s="58"/>
      <c r="C5" s="29"/>
      <c r="D5" s="29"/>
      <c r="E5" s="29"/>
      <c r="F5" s="53"/>
      <c r="G5" s="30"/>
      <c r="H5" s="30"/>
      <c r="I5" s="30"/>
      <c r="J5" s="30"/>
      <c r="K5" s="53"/>
      <c r="L5" s="53"/>
      <c r="M5" s="66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46.939498432280587</v>
      </c>
      <c r="E8" s="18">
        <v>34.546499714113367</v>
      </c>
      <c r="F8" s="18">
        <v>34.638639894766314</v>
      </c>
      <c r="G8" s="18">
        <v>0</v>
      </c>
      <c r="H8" s="18">
        <v>0</v>
      </c>
      <c r="I8" s="18">
        <v>0</v>
      </c>
      <c r="J8" s="19">
        <v>34.638639894766314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17.875838349161942</v>
      </c>
      <c r="F12" s="18">
        <v>17.742934036632629</v>
      </c>
      <c r="G12" s="20">
        <v>0</v>
      </c>
      <c r="H12" s="18">
        <v>0</v>
      </c>
      <c r="I12" s="18">
        <v>0</v>
      </c>
      <c r="J12" s="19">
        <v>17.742934036632629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46.939498432280587</v>
      </c>
      <c r="E16" s="18">
        <v>52.422338063275305</v>
      </c>
      <c r="F16" s="18">
        <v>52.381573931398947</v>
      </c>
      <c r="G16" s="18">
        <v>0</v>
      </c>
      <c r="H16" s="18">
        <v>0</v>
      </c>
      <c r="I16" s="18">
        <v>0</v>
      </c>
      <c r="J16" s="19">
        <v>52.381573931398947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27.347091605458381</v>
      </c>
      <c r="E22" s="18">
        <v>14.565223607569145</v>
      </c>
      <c r="F22" s="18">
        <v>14.660254975940157</v>
      </c>
      <c r="G22" s="18">
        <v>0</v>
      </c>
      <c r="H22" s="18">
        <v>0</v>
      </c>
      <c r="I22" s="18">
        <v>0</v>
      </c>
      <c r="J22" s="19">
        <v>14.660254975940157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0.4028858571849116</v>
      </c>
      <c r="F24" s="18">
        <v>0.39989045820943059</v>
      </c>
      <c r="G24" s="20">
        <v>0</v>
      </c>
      <c r="H24" s="18">
        <v>0</v>
      </c>
      <c r="I24" s="18">
        <v>0</v>
      </c>
      <c r="J24" s="19">
        <v>0.39989045820943059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27.347091605458381</v>
      </c>
      <c r="E26" s="18">
        <v>14.968109464754056</v>
      </c>
      <c r="F26" s="18">
        <v>15.060145434149588</v>
      </c>
      <c r="G26" s="18">
        <v>0</v>
      </c>
      <c r="H26" s="18">
        <v>0</v>
      </c>
      <c r="I26" s="18">
        <v>0</v>
      </c>
      <c r="J26" s="19">
        <v>15.060145434149588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0.55067920585161967</v>
      </c>
      <c r="E33" s="18">
        <v>0.35530404427016071</v>
      </c>
      <c r="F33" s="18">
        <v>0.35675663077425068</v>
      </c>
      <c r="G33" s="18">
        <v>0</v>
      </c>
      <c r="H33" s="18">
        <v>0</v>
      </c>
      <c r="I33" s="18">
        <v>0</v>
      </c>
      <c r="J33" s="19">
        <v>0.35675663077425068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0.16210737235932718</v>
      </c>
      <c r="F37" s="18">
        <v>0.16090212713062665</v>
      </c>
      <c r="G37" s="20">
        <v>0</v>
      </c>
      <c r="H37" s="18">
        <v>0</v>
      </c>
      <c r="I37" s="18">
        <v>0</v>
      </c>
      <c r="J37" s="19">
        <v>0.16090212713062665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0.55067920585161967</v>
      </c>
      <c r="E41" s="18">
        <v>0.51741141662948786</v>
      </c>
      <c r="F41" s="18">
        <v>0.51765875790487736</v>
      </c>
      <c r="G41" s="18">
        <v>0</v>
      </c>
      <c r="H41" s="18">
        <v>0</v>
      </c>
      <c r="I41" s="18">
        <v>0</v>
      </c>
      <c r="J41" s="18">
        <v>0.51765875790487736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0.10344827586206896</v>
      </c>
      <c r="E47" s="18">
        <v>5.0570988016687406E-2</v>
      </c>
      <c r="F47" s="18">
        <v>5.0964123121863297E-2</v>
      </c>
      <c r="G47" s="18">
        <v>0</v>
      </c>
      <c r="H47" s="18">
        <v>0</v>
      </c>
      <c r="I47" s="18">
        <v>0</v>
      </c>
      <c r="J47" s="19">
        <v>5.0964123121863297E-2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1.6436940850494282E-3</v>
      </c>
      <c r="F49" s="18">
        <v>1.6314734535962335E-3</v>
      </c>
      <c r="G49" s="20">
        <v>0</v>
      </c>
      <c r="H49" s="18">
        <v>0</v>
      </c>
      <c r="I49" s="18">
        <v>0</v>
      </c>
      <c r="J49" s="19">
        <v>1.6314734535962335E-3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0.10344827586206896</v>
      </c>
      <c r="E51" s="18">
        <v>5.2214682101736833E-2</v>
      </c>
      <c r="F51" s="18">
        <v>5.2595596575459529E-2</v>
      </c>
      <c r="G51" s="18">
        <v>0</v>
      </c>
      <c r="H51" s="18">
        <v>0</v>
      </c>
      <c r="I51" s="18">
        <v>0</v>
      </c>
      <c r="J51" s="18">
        <v>5.2595596575459529E-2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4.2842215256008356E-2</v>
      </c>
      <c r="D57" s="18">
        <v>6.112976573445731E-3</v>
      </c>
      <c r="E57" s="18">
        <v>6.3860532326481144E-3</v>
      </c>
      <c r="F57" s="18">
        <v>0</v>
      </c>
      <c r="G57" s="18">
        <v>0</v>
      </c>
      <c r="H57" s="18">
        <v>0</v>
      </c>
      <c r="I57" s="19">
        <v>6.3860532326481144E-3</v>
      </c>
    </row>
    <row r="58" spans="2:10" ht="15" customHeight="1" thickBot="1" x14ac:dyDescent="0.3">
      <c r="B58" s="6" t="s">
        <v>52</v>
      </c>
      <c r="C58" s="18">
        <v>4.2842215256008356E-2</v>
      </c>
      <c r="D58" s="18">
        <v>6.112976573445731E-3</v>
      </c>
      <c r="E58" s="18">
        <v>6.3860532326481144E-3</v>
      </c>
      <c r="F58" s="18">
        <v>0</v>
      </c>
      <c r="G58" s="18">
        <v>0</v>
      </c>
      <c r="H58" s="18">
        <v>0</v>
      </c>
      <c r="I58" s="19">
        <v>6.3860532326481144E-3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957</v>
      </c>
      <c r="D64" s="50">
        <v>127761</v>
      </c>
      <c r="E64" s="50">
        <v>128718</v>
      </c>
      <c r="F64" s="49">
        <v>0</v>
      </c>
      <c r="G64" s="50">
        <v>0</v>
      </c>
      <c r="H64" s="49">
        <v>0</v>
      </c>
      <c r="I64" s="49">
        <v>128718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32.05398550884717</v>
      </c>
      <c r="E8" s="18">
        <v>48.359926497804132</v>
      </c>
      <c r="F8" s="18">
        <v>48.229023655658928</v>
      </c>
      <c r="G8" s="18">
        <v>0</v>
      </c>
      <c r="H8" s="18">
        <v>0</v>
      </c>
      <c r="I8" s="18">
        <v>0</v>
      </c>
      <c r="J8" s="19">
        <v>48.229023655658928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17.172130346813525</v>
      </c>
      <c r="F12" s="18">
        <v>17.034273803017118</v>
      </c>
      <c r="G12" s="20">
        <v>0</v>
      </c>
      <c r="H12" s="18">
        <v>0</v>
      </c>
      <c r="I12" s="18">
        <v>0</v>
      </c>
      <c r="J12" s="19">
        <v>17.034273803017118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32.05398550884717</v>
      </c>
      <c r="E16" s="18">
        <v>65.532056844617657</v>
      </c>
      <c r="F16" s="18">
        <v>65.26329745867605</v>
      </c>
      <c r="G16" s="18">
        <v>0</v>
      </c>
      <c r="H16" s="18">
        <v>0</v>
      </c>
      <c r="I16" s="18">
        <v>0</v>
      </c>
      <c r="J16" s="19">
        <v>65.26329745867605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9.1304347826086953</v>
      </c>
      <c r="E22" s="18">
        <v>57.762139338494016</v>
      </c>
      <c r="F22" s="18">
        <v>57.3717277486911</v>
      </c>
      <c r="G22" s="18">
        <v>0</v>
      </c>
      <c r="H22" s="18">
        <v>0</v>
      </c>
      <c r="I22" s="18">
        <v>0</v>
      </c>
      <c r="J22" s="19">
        <v>57.3717277486911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1.7087174525320101</v>
      </c>
      <c r="F24" s="18">
        <v>1.6950000000334984</v>
      </c>
      <c r="G24" s="20">
        <v>0</v>
      </c>
      <c r="H24" s="18">
        <v>0</v>
      </c>
      <c r="I24" s="18">
        <v>0</v>
      </c>
      <c r="J24" s="19">
        <v>1.6950000000334984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9.1304347826086953</v>
      </c>
      <c r="E26" s="18">
        <v>59.470856791026023</v>
      </c>
      <c r="F26" s="18">
        <v>59.066727748724595</v>
      </c>
      <c r="G26" s="18">
        <v>0</v>
      </c>
      <c r="H26" s="18">
        <v>0</v>
      </c>
      <c r="I26" s="18">
        <v>0</v>
      </c>
      <c r="J26" s="19">
        <v>59.066727748724595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0.73913043478260865</v>
      </c>
      <c r="E33" s="18">
        <v>1.0647431386347643</v>
      </c>
      <c r="F33" s="18">
        <v>1.0621291448516579</v>
      </c>
      <c r="G33" s="18">
        <v>0</v>
      </c>
      <c r="H33" s="18">
        <v>0</v>
      </c>
      <c r="I33" s="18">
        <v>0</v>
      </c>
      <c r="J33" s="19">
        <v>1.0621291448516579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0.11851982172179217</v>
      </c>
      <c r="F37" s="18">
        <v>0.11756835369400814</v>
      </c>
      <c r="G37" s="20">
        <v>0</v>
      </c>
      <c r="H37" s="18">
        <v>0</v>
      </c>
      <c r="I37" s="18">
        <v>0</v>
      </c>
      <c r="J37" s="19">
        <v>0.11756835369400814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0.73913043478260865</v>
      </c>
      <c r="E41" s="18">
        <v>1.1832629603565565</v>
      </c>
      <c r="F41" s="18">
        <v>1.1796974985456661</v>
      </c>
      <c r="G41" s="18">
        <v>0</v>
      </c>
      <c r="H41" s="18">
        <v>0</v>
      </c>
      <c r="I41" s="18">
        <v>0</v>
      </c>
      <c r="J41" s="18">
        <v>1.1796974985456661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5.0724637681159424E-2</v>
      </c>
      <c r="E47" s="18">
        <v>0.32090077410274453</v>
      </c>
      <c r="F47" s="18">
        <v>0.31873182082606166</v>
      </c>
      <c r="G47" s="18">
        <v>0</v>
      </c>
      <c r="H47" s="18">
        <v>0</v>
      </c>
      <c r="I47" s="18">
        <v>0</v>
      </c>
      <c r="J47" s="19">
        <v>0.31873182082606166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4.7501759324419419E-3</v>
      </c>
      <c r="F49" s="18">
        <v>4.7120418848167539E-3</v>
      </c>
      <c r="G49" s="20">
        <v>0</v>
      </c>
      <c r="H49" s="18">
        <v>0</v>
      </c>
      <c r="I49" s="18">
        <v>0</v>
      </c>
      <c r="J49" s="19">
        <v>4.7120418848167539E-3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5.0724637681159424E-2</v>
      </c>
      <c r="E51" s="18">
        <v>0.32565095003518646</v>
      </c>
      <c r="F51" s="18">
        <v>0.32344386271087844</v>
      </c>
      <c r="G51" s="18">
        <v>0</v>
      </c>
      <c r="H51" s="18">
        <v>0</v>
      </c>
      <c r="I51" s="18">
        <v>0</v>
      </c>
      <c r="J51" s="18">
        <v>0.32344386271087844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0.10144927536231885</v>
      </c>
      <c r="D57" s="18">
        <v>8.5913675815153648E-2</v>
      </c>
      <c r="E57" s="18">
        <v>8.6038394415357766E-2</v>
      </c>
      <c r="F57" s="18">
        <v>0</v>
      </c>
      <c r="G57" s="18">
        <v>0</v>
      </c>
      <c r="H57" s="18">
        <v>0</v>
      </c>
      <c r="I57" s="19">
        <v>8.6038394415357766E-2</v>
      </c>
    </row>
    <row r="58" spans="2:10" ht="15" customHeight="1" thickBot="1" x14ac:dyDescent="0.3">
      <c r="B58" s="6" t="s">
        <v>52</v>
      </c>
      <c r="C58" s="18">
        <v>0.10144927536231885</v>
      </c>
      <c r="D58" s="18">
        <v>8.5913675815153648E-2</v>
      </c>
      <c r="E58" s="18">
        <v>8.6038394415357766E-2</v>
      </c>
      <c r="F58" s="18">
        <v>0</v>
      </c>
      <c r="G58" s="18">
        <v>0</v>
      </c>
      <c r="H58" s="18">
        <v>0</v>
      </c>
      <c r="I58" s="19">
        <v>8.6038394415357766E-2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138</v>
      </c>
      <c r="D64" s="50">
        <v>17052</v>
      </c>
      <c r="E64" s="50">
        <v>17190</v>
      </c>
      <c r="F64" s="49">
        <v>0</v>
      </c>
      <c r="G64" s="50">
        <v>0</v>
      </c>
      <c r="H64" s="49">
        <v>0</v>
      </c>
      <c r="I64" s="49">
        <v>17190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54.838768883393499</v>
      </c>
      <c r="E8" s="18">
        <v>41.871188614227478</v>
      </c>
      <c r="F8" s="18">
        <v>42.064460906022248</v>
      </c>
      <c r="G8" s="18">
        <v>0</v>
      </c>
      <c r="H8" s="18">
        <v>0</v>
      </c>
      <c r="I8" s="18">
        <v>0</v>
      </c>
      <c r="J8" s="19">
        <v>42.064460906022248</v>
      </c>
    </row>
    <row r="9" spans="2:10" ht="15" customHeight="1" thickBot="1" x14ac:dyDescent="0.3">
      <c r="B9" s="6" t="s">
        <v>50</v>
      </c>
      <c r="C9" s="7" t="s">
        <v>32</v>
      </c>
      <c r="D9" s="18">
        <v>0.29351969505157299</v>
      </c>
      <c r="E9" s="18">
        <v>2.2204421660261577E-3</v>
      </c>
      <c r="F9" s="18">
        <v>6.5620443026377312E-3</v>
      </c>
      <c r="G9" s="18">
        <v>0</v>
      </c>
      <c r="H9" s="18">
        <v>0</v>
      </c>
      <c r="I9" s="18">
        <v>0</v>
      </c>
      <c r="J9" s="19">
        <v>6.5620443026377312E-3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18.289826444468911</v>
      </c>
      <c r="F12" s="18">
        <v>18.017229969253233</v>
      </c>
      <c r="G12" s="20">
        <v>0</v>
      </c>
      <c r="H12" s="18">
        <v>0</v>
      </c>
      <c r="I12" s="18">
        <v>0</v>
      </c>
      <c r="J12" s="19">
        <v>18.017229969253233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0.24778382996743553</v>
      </c>
      <c r="F13" s="18">
        <v>0.24409079335663758</v>
      </c>
      <c r="G13" s="20">
        <v>0</v>
      </c>
      <c r="H13" s="18">
        <v>0</v>
      </c>
      <c r="I13" s="18">
        <v>0</v>
      </c>
      <c r="J13" s="19">
        <v>0.24409079335663758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55.13228857844507</v>
      </c>
      <c r="E16" s="18">
        <v>60.411019330829852</v>
      </c>
      <c r="F16" s="18">
        <v>60.332343712934765</v>
      </c>
      <c r="G16" s="18">
        <v>0</v>
      </c>
      <c r="H16" s="18">
        <v>0</v>
      </c>
      <c r="I16" s="18">
        <v>0</v>
      </c>
      <c r="J16" s="19">
        <v>60.332343712934765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35.745496258562376</v>
      </c>
      <c r="E22" s="18">
        <v>80.449324575304615</v>
      </c>
      <c r="F22" s="18">
        <v>79.783046736923254</v>
      </c>
      <c r="G22" s="18">
        <v>0</v>
      </c>
      <c r="H22" s="18">
        <v>0</v>
      </c>
      <c r="I22" s="18">
        <v>0</v>
      </c>
      <c r="J22" s="19">
        <v>79.783046736923254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5.9115506781919542</v>
      </c>
      <c r="F24" s="18">
        <v>5.8234433425194867</v>
      </c>
      <c r="G24" s="20">
        <v>0</v>
      </c>
      <c r="H24" s="18">
        <v>0</v>
      </c>
      <c r="I24" s="18">
        <v>0</v>
      </c>
      <c r="J24" s="19">
        <v>5.8234433425194867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35.745496258562376</v>
      </c>
      <c r="E26" s="18">
        <v>86.360875253496573</v>
      </c>
      <c r="F26" s="18">
        <v>85.606490079442736</v>
      </c>
      <c r="G26" s="18">
        <v>0</v>
      </c>
      <c r="H26" s="18">
        <v>0</v>
      </c>
      <c r="I26" s="18">
        <v>0</v>
      </c>
      <c r="J26" s="19">
        <v>85.606490079442736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0.506565014824227</v>
      </c>
      <c r="E33" s="18">
        <v>0.66243511694969559</v>
      </c>
      <c r="F33" s="18">
        <v>0.66011198717260799</v>
      </c>
      <c r="G33" s="18">
        <v>0</v>
      </c>
      <c r="H33" s="18">
        <v>0</v>
      </c>
      <c r="I33" s="18">
        <v>0</v>
      </c>
      <c r="J33" s="19">
        <v>0.66011198717260799</v>
      </c>
    </row>
    <row r="34" spans="2:10" ht="15" customHeight="1" thickBot="1" x14ac:dyDescent="0.3">
      <c r="B34" s="6" t="s">
        <v>50</v>
      </c>
      <c r="C34" s="7" t="s">
        <v>32</v>
      </c>
      <c r="D34" s="18">
        <v>1.6941973739940702E-3</v>
      </c>
      <c r="E34" s="18">
        <v>1.2816404998397949E-5</v>
      </c>
      <c r="F34" s="18">
        <v>3.7876157590066344E-5</v>
      </c>
      <c r="G34" s="18">
        <v>0</v>
      </c>
      <c r="H34" s="18">
        <v>0</v>
      </c>
      <c r="I34" s="18">
        <v>0</v>
      </c>
      <c r="J34" s="19">
        <v>3.7876157590066344E-5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0.14690804229413648</v>
      </c>
      <c r="F37" s="18">
        <v>0.14471848545871183</v>
      </c>
      <c r="G37" s="20">
        <v>0</v>
      </c>
      <c r="H37" s="18">
        <v>0</v>
      </c>
      <c r="I37" s="18">
        <v>0</v>
      </c>
      <c r="J37" s="19">
        <v>0.14471848545871183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2.0506247997436719E-3</v>
      </c>
      <c r="F38" s="18">
        <v>2.020061738136872E-3</v>
      </c>
      <c r="G38" s="20">
        <v>0</v>
      </c>
      <c r="H38" s="18">
        <v>0</v>
      </c>
      <c r="I38" s="18">
        <v>0</v>
      </c>
      <c r="J38" s="19">
        <v>2.020061738136872E-3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0.50825921219822112</v>
      </c>
      <c r="E41" s="18">
        <v>0.81140660044857416</v>
      </c>
      <c r="F41" s="18">
        <v>0.80688841052704674</v>
      </c>
      <c r="G41" s="18">
        <v>0</v>
      </c>
      <c r="H41" s="18">
        <v>0</v>
      </c>
      <c r="I41" s="18">
        <v>0</v>
      </c>
      <c r="J41" s="18">
        <v>0.80688841052704674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9.6569250317662003E-2</v>
      </c>
      <c r="E47" s="18">
        <v>0.31495674463313039</v>
      </c>
      <c r="F47" s="18">
        <v>0.31170183888745101</v>
      </c>
      <c r="G47" s="18">
        <v>0</v>
      </c>
      <c r="H47" s="18">
        <v>0</v>
      </c>
      <c r="I47" s="18">
        <v>0</v>
      </c>
      <c r="J47" s="19">
        <v>0.31170183888745101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1.2201217558474848E-2</v>
      </c>
      <c r="F49" s="18">
        <v>1.2019367341914387E-2</v>
      </c>
      <c r="G49" s="20">
        <v>0</v>
      </c>
      <c r="H49" s="18">
        <v>0</v>
      </c>
      <c r="I49" s="18">
        <v>0</v>
      </c>
      <c r="J49" s="19">
        <v>1.2019367341914387E-2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9.6569250317662003E-2</v>
      </c>
      <c r="E51" s="18">
        <v>0.32715796219160526</v>
      </c>
      <c r="F51" s="18">
        <v>0.3237212062293654</v>
      </c>
      <c r="G51" s="18">
        <v>0</v>
      </c>
      <c r="H51" s="18">
        <v>0</v>
      </c>
      <c r="I51" s="18">
        <v>0</v>
      </c>
      <c r="J51" s="18">
        <v>0.3237212062293654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7.9627276577721298E-2</v>
      </c>
      <c r="D57" s="18">
        <v>2.9394424863825697E-2</v>
      </c>
      <c r="E57" s="18">
        <v>3.0143108748761135E-2</v>
      </c>
      <c r="F57" s="18">
        <v>0</v>
      </c>
      <c r="G57" s="18">
        <v>0</v>
      </c>
      <c r="H57" s="18">
        <v>0</v>
      </c>
      <c r="I57" s="19">
        <v>3.0143108748761135E-2</v>
      </c>
    </row>
    <row r="58" spans="2:10" ht="15" customHeight="1" thickBot="1" x14ac:dyDescent="0.3">
      <c r="B58" s="6" t="s">
        <v>52</v>
      </c>
      <c r="C58" s="18">
        <v>7.9627276577721298E-2</v>
      </c>
      <c r="D58" s="18">
        <v>2.9394424863825697E-2</v>
      </c>
      <c r="E58" s="18">
        <v>3.0143108748761135E-2</v>
      </c>
      <c r="F58" s="18">
        <v>0</v>
      </c>
      <c r="G58" s="18">
        <v>0</v>
      </c>
      <c r="H58" s="18">
        <v>0</v>
      </c>
      <c r="I58" s="19">
        <v>3.0143108748761135E-2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2361</v>
      </c>
      <c r="D64" s="50">
        <v>156050</v>
      </c>
      <c r="E64" s="50">
        <v>158411</v>
      </c>
      <c r="F64" s="49">
        <v>0</v>
      </c>
      <c r="G64" s="50">
        <v>0</v>
      </c>
      <c r="H64" s="49">
        <v>0</v>
      </c>
      <c r="I64" s="49">
        <v>158411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21.86985244799051</v>
      </c>
      <c r="E8" s="18">
        <v>24.683395055261386</v>
      </c>
      <c r="F8" s="18">
        <v>24.670942093031659</v>
      </c>
      <c r="G8" s="18">
        <v>0</v>
      </c>
      <c r="H8" s="18">
        <v>0</v>
      </c>
      <c r="I8" s="18">
        <v>0</v>
      </c>
      <c r="J8" s="19">
        <v>24.670942093031659</v>
      </c>
    </row>
    <row r="9" spans="2:10" ht="15" customHeight="1" thickBot="1" x14ac:dyDescent="0.3">
      <c r="B9" s="6" t="s">
        <v>50</v>
      </c>
      <c r="C9" s="7" t="s">
        <v>32</v>
      </c>
      <c r="D9" s="18">
        <v>5.4903420523629789</v>
      </c>
      <c r="E9" s="18">
        <v>12.570079105410667</v>
      </c>
      <c r="F9" s="18">
        <v>12.538743628958256</v>
      </c>
      <c r="G9" s="18">
        <v>0</v>
      </c>
      <c r="H9" s="18">
        <v>0</v>
      </c>
      <c r="I9" s="18">
        <v>0</v>
      </c>
      <c r="J9" s="19">
        <v>12.538743628958256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7.6999660082649504</v>
      </c>
      <c r="F12" s="18">
        <v>7.6658853493748751</v>
      </c>
      <c r="G12" s="20">
        <v>0</v>
      </c>
      <c r="H12" s="18">
        <v>0</v>
      </c>
      <c r="I12" s="18">
        <v>0</v>
      </c>
      <c r="J12" s="19">
        <v>7.6658853493748751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7.8704349744626594</v>
      </c>
      <c r="F13" s="18">
        <v>7.8355998064381156</v>
      </c>
      <c r="G13" s="20">
        <v>0</v>
      </c>
      <c r="H13" s="18">
        <v>0</v>
      </c>
      <c r="I13" s="18">
        <v>0</v>
      </c>
      <c r="J13" s="19">
        <v>7.8355998064381156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27.36019450035349</v>
      </c>
      <c r="E16" s="18">
        <v>52.823875143399668</v>
      </c>
      <c r="F16" s="18">
        <v>52.711170877802907</v>
      </c>
      <c r="G16" s="18">
        <v>0</v>
      </c>
      <c r="H16" s="18">
        <v>0</v>
      </c>
      <c r="I16" s="18">
        <v>0</v>
      </c>
      <c r="J16" s="19">
        <v>52.711170877802907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42.875016768300398</v>
      </c>
      <c r="E22" s="18">
        <v>16.180537068642785</v>
      </c>
      <c r="F22" s="18">
        <v>16.298688948263493</v>
      </c>
      <c r="G22" s="18">
        <v>0</v>
      </c>
      <c r="H22" s="18">
        <v>0</v>
      </c>
      <c r="I22" s="18">
        <v>0</v>
      </c>
      <c r="J22" s="19">
        <v>16.298688948263493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3.9828942739000794</v>
      </c>
      <c r="F24" s="18">
        <v>3.9652656686571053</v>
      </c>
      <c r="G24" s="20">
        <v>0</v>
      </c>
      <c r="H24" s="18">
        <v>0</v>
      </c>
      <c r="I24" s="18">
        <v>0</v>
      </c>
      <c r="J24" s="19">
        <v>3.9652656686571053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42.875016768300398</v>
      </c>
      <c r="E26" s="18">
        <v>20.163431342542864</v>
      </c>
      <c r="F26" s="18">
        <v>20.2639546169206</v>
      </c>
      <c r="G26" s="18">
        <v>0</v>
      </c>
      <c r="H26" s="18">
        <v>0</v>
      </c>
      <c r="I26" s="18">
        <v>0</v>
      </c>
      <c r="J26" s="19">
        <v>20.2639546169206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0.32595573440643866</v>
      </c>
      <c r="E33" s="18">
        <v>0.34544511235150993</v>
      </c>
      <c r="F33" s="18">
        <v>0.3453588508224314</v>
      </c>
      <c r="G33" s="18">
        <v>0</v>
      </c>
      <c r="H33" s="18">
        <v>0</v>
      </c>
      <c r="I33" s="18">
        <v>0</v>
      </c>
      <c r="J33" s="19">
        <v>0.3453588508224314</v>
      </c>
    </row>
    <row r="34" spans="2:10" ht="15" customHeight="1" thickBot="1" x14ac:dyDescent="0.3">
      <c r="B34" s="6" t="s">
        <v>50</v>
      </c>
      <c r="C34" s="7" t="s">
        <v>32</v>
      </c>
      <c r="D34" s="18">
        <v>4.6277665995975853E-2</v>
      </c>
      <c r="E34" s="18">
        <v>0.10903284671532847</v>
      </c>
      <c r="F34" s="18">
        <v>0.1087550873193278</v>
      </c>
      <c r="G34" s="18">
        <v>0</v>
      </c>
      <c r="H34" s="18">
        <v>0</v>
      </c>
      <c r="I34" s="18">
        <v>0</v>
      </c>
      <c r="J34" s="19">
        <v>0.1087550873193278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8.5855875196794051E-2</v>
      </c>
      <c r="F37" s="18">
        <v>8.5475870298960713E-2</v>
      </c>
      <c r="G37" s="20">
        <v>0</v>
      </c>
      <c r="H37" s="18">
        <v>0</v>
      </c>
      <c r="I37" s="18">
        <v>0</v>
      </c>
      <c r="J37" s="19">
        <v>8.5475870298960713E-2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5.154214970659797E-2</v>
      </c>
      <c r="F38" s="18">
        <v>5.1314020073203966E-2</v>
      </c>
      <c r="G38" s="20">
        <v>0</v>
      </c>
      <c r="H38" s="18">
        <v>0</v>
      </c>
      <c r="I38" s="18">
        <v>0</v>
      </c>
      <c r="J38" s="19">
        <v>5.1314020073203966E-2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0.37223340040241448</v>
      </c>
      <c r="E41" s="18">
        <v>0.59187598397023045</v>
      </c>
      <c r="F41" s="18">
        <v>0.59090382851392387</v>
      </c>
      <c r="G41" s="18">
        <v>0</v>
      </c>
      <c r="H41" s="18">
        <v>0</v>
      </c>
      <c r="I41" s="18">
        <v>0</v>
      </c>
      <c r="J41" s="18">
        <v>0.59090382851392387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0.21126760563380281</v>
      </c>
      <c r="E47" s="18">
        <v>8.956812652068126E-2</v>
      </c>
      <c r="F47" s="18">
        <v>9.0106778045935046E-2</v>
      </c>
      <c r="G47" s="18">
        <v>0</v>
      </c>
      <c r="H47" s="18">
        <v>0</v>
      </c>
      <c r="I47" s="18">
        <v>0</v>
      </c>
      <c r="J47" s="19">
        <v>9.0106778045935046E-2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1.6852726492056675E-2</v>
      </c>
      <c r="F49" s="18">
        <v>1.6778134990960824E-2</v>
      </c>
      <c r="G49" s="20">
        <v>0</v>
      </c>
      <c r="H49" s="18">
        <v>0</v>
      </c>
      <c r="I49" s="18">
        <v>0</v>
      </c>
      <c r="J49" s="19">
        <v>1.6778134990960824E-2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0.21126760563380281</v>
      </c>
      <c r="E51" s="18">
        <v>0.10642085301273793</v>
      </c>
      <c r="F51" s="18">
        <v>0.10688491303689587</v>
      </c>
      <c r="G51" s="18">
        <v>0</v>
      </c>
      <c r="H51" s="18">
        <v>0</v>
      </c>
      <c r="I51" s="18">
        <v>0</v>
      </c>
      <c r="J51" s="18">
        <v>0.10688491303689587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497</v>
      </c>
      <c r="D64" s="50">
        <v>111792</v>
      </c>
      <c r="E64" s="50">
        <v>112289</v>
      </c>
      <c r="F64" s="49">
        <v>0</v>
      </c>
      <c r="G64" s="50">
        <v>0</v>
      </c>
      <c r="H64" s="49">
        <v>0</v>
      </c>
      <c r="I64" s="49">
        <v>112289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106.45713383622933</v>
      </c>
      <c r="E8" s="18">
        <v>79.221664045316331</v>
      </c>
      <c r="F8" s="18">
        <v>79.476165108065914</v>
      </c>
      <c r="G8" s="18">
        <v>0</v>
      </c>
      <c r="H8" s="18">
        <v>0</v>
      </c>
      <c r="I8" s="18">
        <v>0</v>
      </c>
      <c r="J8" s="19">
        <v>79.476165108065914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15.986217307449859</v>
      </c>
      <c r="F12" s="18">
        <v>15.836834560417197</v>
      </c>
      <c r="G12" s="20">
        <v>0</v>
      </c>
      <c r="H12" s="18">
        <v>0</v>
      </c>
      <c r="I12" s="18">
        <v>0</v>
      </c>
      <c r="J12" s="19">
        <v>15.836834560417197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106.45713383622933</v>
      </c>
      <c r="E16" s="18">
        <v>95.207881352766194</v>
      </c>
      <c r="F16" s="18">
        <v>95.312999668483116</v>
      </c>
      <c r="G16" s="18">
        <v>0</v>
      </c>
      <c r="H16" s="18">
        <v>0</v>
      </c>
      <c r="I16" s="18">
        <v>0</v>
      </c>
      <c r="J16" s="19">
        <v>95.312999668483116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22.159090909646526</v>
      </c>
      <c r="E22" s="18">
        <v>33.042196656457129</v>
      </c>
      <c r="F22" s="18">
        <v>32.940499788371405</v>
      </c>
      <c r="G22" s="18">
        <v>0</v>
      </c>
      <c r="H22" s="18">
        <v>0</v>
      </c>
      <c r="I22" s="18">
        <v>0</v>
      </c>
      <c r="J22" s="19">
        <v>32.940499788371405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3.1808632270935755</v>
      </c>
      <c r="F24" s="18">
        <v>3.1511397423154111</v>
      </c>
      <c r="G24" s="20">
        <v>0</v>
      </c>
      <c r="H24" s="18">
        <v>0</v>
      </c>
      <c r="I24" s="18">
        <v>0</v>
      </c>
      <c r="J24" s="19">
        <v>3.1511397423154111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22.159090909646526</v>
      </c>
      <c r="E26" s="18">
        <v>36.223059883550704</v>
      </c>
      <c r="F26" s="18">
        <v>36.091639530686813</v>
      </c>
      <c r="G26" s="18">
        <v>0</v>
      </c>
      <c r="H26" s="18">
        <v>0</v>
      </c>
      <c r="I26" s="18">
        <v>0</v>
      </c>
      <c r="J26" s="19">
        <v>36.091639530686813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1.3484848484848484</v>
      </c>
      <c r="E33" s="18">
        <v>1.0456624267543233</v>
      </c>
      <c r="F33" s="18">
        <v>1.0484921421492284</v>
      </c>
      <c r="G33" s="18">
        <v>0</v>
      </c>
      <c r="H33" s="18">
        <v>0</v>
      </c>
      <c r="I33" s="18">
        <v>0</v>
      </c>
      <c r="J33" s="19">
        <v>1.0484921421492284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0.15585250821780763</v>
      </c>
      <c r="F37" s="18">
        <v>0.15439614894520742</v>
      </c>
      <c r="G37" s="20">
        <v>0</v>
      </c>
      <c r="H37" s="18">
        <v>0</v>
      </c>
      <c r="I37" s="18">
        <v>0</v>
      </c>
      <c r="J37" s="19">
        <v>0.15439614894520742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1.3484848484848484</v>
      </c>
      <c r="E41" s="18">
        <v>1.201514934972131</v>
      </c>
      <c r="F41" s="18">
        <v>1.2028882910944358</v>
      </c>
      <c r="G41" s="18">
        <v>0</v>
      </c>
      <c r="H41" s="18">
        <v>0</v>
      </c>
      <c r="I41" s="18">
        <v>0</v>
      </c>
      <c r="J41" s="18">
        <v>1.2028882910944358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7.9545454545454544E-2</v>
      </c>
      <c r="E47" s="18">
        <v>0.11629984278976704</v>
      </c>
      <c r="F47" s="18">
        <v>0.1159563924677899</v>
      </c>
      <c r="G47" s="18">
        <v>0</v>
      </c>
      <c r="H47" s="18">
        <v>0</v>
      </c>
      <c r="I47" s="18">
        <v>0</v>
      </c>
      <c r="J47" s="19">
        <v>0.1159563924677899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9.1467771902243814E-3</v>
      </c>
      <c r="F49" s="18">
        <v>9.0613053943083676E-3</v>
      </c>
      <c r="G49" s="20">
        <v>0</v>
      </c>
      <c r="H49" s="18">
        <v>0</v>
      </c>
      <c r="I49" s="18">
        <v>0</v>
      </c>
      <c r="J49" s="19">
        <v>9.0613053943083676E-3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7.9545454545454544E-2</v>
      </c>
      <c r="E51" s="18">
        <v>0.12544661997999143</v>
      </c>
      <c r="F51" s="18">
        <v>0.12501769786209826</v>
      </c>
      <c r="G51" s="18">
        <v>0</v>
      </c>
      <c r="H51" s="18">
        <v>0</v>
      </c>
      <c r="I51" s="18">
        <v>0</v>
      </c>
      <c r="J51" s="18">
        <v>0.12501769786209826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6.8181818181818177E-2</v>
      </c>
      <c r="D57" s="18">
        <v>1.2612548234957839E-2</v>
      </c>
      <c r="E57" s="18">
        <v>1.3131813676907829E-2</v>
      </c>
      <c r="F57" s="18">
        <v>0</v>
      </c>
      <c r="G57" s="18">
        <v>0</v>
      </c>
      <c r="H57" s="18">
        <v>0</v>
      </c>
      <c r="I57" s="19">
        <v>1.3131813676907829E-2</v>
      </c>
    </row>
    <row r="58" spans="2:10" ht="15" customHeight="1" thickBot="1" x14ac:dyDescent="0.3">
      <c r="B58" s="6" t="s">
        <v>52</v>
      </c>
      <c r="C58" s="18">
        <v>6.8181818181818177E-2</v>
      </c>
      <c r="D58" s="18">
        <v>1.2612548234957839E-2</v>
      </c>
      <c r="E58" s="18">
        <v>1.3131813676907829E-2</v>
      </c>
      <c r="F58" s="18">
        <v>0</v>
      </c>
      <c r="G58" s="18">
        <v>0</v>
      </c>
      <c r="H58" s="18">
        <v>0</v>
      </c>
      <c r="I58" s="19">
        <v>1.3131813676907829E-2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264</v>
      </c>
      <c r="D64" s="50">
        <v>27988</v>
      </c>
      <c r="E64" s="50">
        <v>28252</v>
      </c>
      <c r="F64" s="49">
        <v>0</v>
      </c>
      <c r="G64" s="50">
        <v>0</v>
      </c>
      <c r="H64" s="49">
        <v>0</v>
      </c>
      <c r="I64" s="49">
        <v>28252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38.297196969633326</v>
      </c>
      <c r="E8" s="18">
        <v>41.600140749757784</v>
      </c>
      <c r="F8" s="18">
        <v>41.562690477551044</v>
      </c>
      <c r="G8" s="18">
        <v>0</v>
      </c>
      <c r="H8" s="18">
        <v>0</v>
      </c>
      <c r="I8" s="18">
        <v>0</v>
      </c>
      <c r="J8" s="19">
        <v>41.562690477551044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11.214305200789699</v>
      </c>
      <c r="F12" s="18">
        <v>11.087152330399876</v>
      </c>
      <c r="G12" s="20">
        <v>0</v>
      </c>
      <c r="H12" s="18">
        <v>0</v>
      </c>
      <c r="I12" s="18">
        <v>0</v>
      </c>
      <c r="J12" s="19">
        <v>11.087152330399876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38.297196969633326</v>
      </c>
      <c r="E16" s="18">
        <v>52.81444595054748</v>
      </c>
      <c r="F16" s="18">
        <v>52.649842807950918</v>
      </c>
      <c r="G16" s="18">
        <v>0</v>
      </c>
      <c r="H16" s="18">
        <v>0</v>
      </c>
      <c r="I16" s="18">
        <v>0</v>
      </c>
      <c r="J16" s="19">
        <v>52.649842807950918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39.945454545551911</v>
      </c>
      <c r="E22" s="18">
        <v>59.990303914791845</v>
      </c>
      <c r="F22" s="18">
        <v>59.763026336003364</v>
      </c>
      <c r="G22" s="18">
        <v>0</v>
      </c>
      <c r="H22" s="18">
        <v>0</v>
      </c>
      <c r="I22" s="18">
        <v>0</v>
      </c>
      <c r="J22" s="19">
        <v>59.763026336003364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0.73687205686783175</v>
      </c>
      <c r="F24" s="18">
        <v>0.72851706781918346</v>
      </c>
      <c r="G24" s="20">
        <v>0</v>
      </c>
      <c r="H24" s="18">
        <v>0</v>
      </c>
      <c r="I24" s="18">
        <v>0</v>
      </c>
      <c r="J24" s="19">
        <v>0.72851706781918346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39.945454545551911</v>
      </c>
      <c r="E26" s="18">
        <v>60.727175971659676</v>
      </c>
      <c r="F26" s="18">
        <v>60.491543403822547</v>
      </c>
      <c r="G26" s="18">
        <v>0</v>
      </c>
      <c r="H26" s="18">
        <v>0</v>
      </c>
      <c r="I26" s="18">
        <v>0</v>
      </c>
      <c r="J26" s="19">
        <v>60.491543403822547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0.8136363636363636</v>
      </c>
      <c r="E33" s="18">
        <v>0.90329979669499039</v>
      </c>
      <c r="F33" s="18">
        <v>0.90228315208988297</v>
      </c>
      <c r="G33" s="18">
        <v>0</v>
      </c>
      <c r="H33" s="18">
        <v>0</v>
      </c>
      <c r="I33" s="18">
        <v>0</v>
      </c>
      <c r="J33" s="19">
        <v>0.90228315208988297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0.16587603607360685</v>
      </c>
      <c r="F37" s="18">
        <v>0.16399525846518578</v>
      </c>
      <c r="G37" s="20">
        <v>0</v>
      </c>
      <c r="H37" s="18">
        <v>0</v>
      </c>
      <c r="I37" s="18">
        <v>0</v>
      </c>
      <c r="J37" s="19">
        <v>0.16399525846518578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0.8136363636363636</v>
      </c>
      <c r="E41" s="18">
        <v>1.0691758327685972</v>
      </c>
      <c r="F41" s="18">
        <v>1.0662784105550687</v>
      </c>
      <c r="G41" s="18">
        <v>0</v>
      </c>
      <c r="H41" s="18">
        <v>0</v>
      </c>
      <c r="I41" s="18">
        <v>0</v>
      </c>
      <c r="J41" s="18">
        <v>1.0662784105550687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0.1409090909090909</v>
      </c>
      <c r="E47" s="18">
        <v>0.21560756920189753</v>
      </c>
      <c r="F47" s="18">
        <v>0.21476060403030459</v>
      </c>
      <c r="G47" s="18">
        <v>0</v>
      </c>
      <c r="H47" s="18">
        <v>0</v>
      </c>
      <c r="I47" s="18">
        <v>0</v>
      </c>
      <c r="J47" s="19">
        <v>0.21476060403030459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3.075639889485482E-3</v>
      </c>
      <c r="F49" s="18">
        <v>3.0407668917177754E-3</v>
      </c>
      <c r="G49" s="20">
        <v>0</v>
      </c>
      <c r="H49" s="18">
        <v>0</v>
      </c>
      <c r="I49" s="18">
        <v>0</v>
      </c>
      <c r="J49" s="19">
        <v>3.0407668917177754E-3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0.1409090909090909</v>
      </c>
      <c r="E51" s="18">
        <v>0.218683209091383</v>
      </c>
      <c r="F51" s="18">
        <v>0.21780137092202237</v>
      </c>
      <c r="G51" s="18">
        <v>0</v>
      </c>
      <c r="H51" s="18">
        <v>0</v>
      </c>
      <c r="I51" s="18">
        <v>0</v>
      </c>
      <c r="J51" s="18">
        <v>0.21780137092202237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0.22727272727272727</v>
      </c>
      <c r="D57" s="18">
        <v>0.12109680446228431</v>
      </c>
      <c r="E57" s="18">
        <v>0.12230067515332681</v>
      </c>
      <c r="F57" s="18">
        <v>0</v>
      </c>
      <c r="G57" s="18">
        <v>0</v>
      </c>
      <c r="H57" s="18">
        <v>0</v>
      </c>
      <c r="I57" s="19">
        <v>0.12230067515332681</v>
      </c>
    </row>
    <row r="58" spans="2:10" ht="15" customHeight="1" thickBot="1" x14ac:dyDescent="0.3">
      <c r="B58" s="6" t="s">
        <v>52</v>
      </c>
      <c r="C58" s="18">
        <v>0.22727272727272727</v>
      </c>
      <c r="D58" s="18">
        <v>0.12109680446228431</v>
      </c>
      <c r="E58" s="18">
        <v>0.12230067515332681</v>
      </c>
      <c r="F58" s="18">
        <v>0</v>
      </c>
      <c r="G58" s="18">
        <v>0</v>
      </c>
      <c r="H58" s="18">
        <v>0</v>
      </c>
      <c r="I58" s="19">
        <v>0.12230067515332681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220</v>
      </c>
      <c r="D64" s="50">
        <v>19183</v>
      </c>
      <c r="E64" s="50">
        <v>19403</v>
      </c>
      <c r="F64" s="49">
        <v>0</v>
      </c>
      <c r="G64" s="50">
        <v>0</v>
      </c>
      <c r="H64" s="49">
        <v>0</v>
      </c>
      <c r="I64" s="49">
        <v>19403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0.56361099857529162</v>
      </c>
      <c r="F6" s="18">
        <v>0.56174533969093932</v>
      </c>
      <c r="G6" s="18">
        <v>0</v>
      </c>
      <c r="H6" s="18">
        <v>0</v>
      </c>
      <c r="I6" s="18">
        <v>0</v>
      </c>
      <c r="J6" s="19">
        <v>0.56174533969093932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45.563414634756242</v>
      </c>
      <c r="E8" s="18">
        <v>31.510288917694641</v>
      </c>
      <c r="F8" s="18">
        <v>31.556807418776469</v>
      </c>
      <c r="G8" s="18">
        <v>0</v>
      </c>
      <c r="H8" s="18">
        <v>0</v>
      </c>
      <c r="I8" s="18">
        <v>0</v>
      </c>
      <c r="J8" s="19">
        <v>31.556807418776469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33.693324332845478</v>
      </c>
      <c r="F12" s="18">
        <v>33.581793063860601</v>
      </c>
      <c r="G12" s="20">
        <v>0</v>
      </c>
      <c r="H12" s="18">
        <v>0</v>
      </c>
      <c r="I12" s="18">
        <v>0</v>
      </c>
      <c r="J12" s="19">
        <v>33.581793063860601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45.563414634756242</v>
      </c>
      <c r="E16" s="18">
        <v>65.767224249115401</v>
      </c>
      <c r="F16" s="18">
        <v>65.700345822328018</v>
      </c>
      <c r="G16" s="18">
        <v>0</v>
      </c>
      <c r="H16" s="18">
        <v>0</v>
      </c>
      <c r="I16" s="18">
        <v>0</v>
      </c>
      <c r="J16" s="19">
        <v>65.700345822328018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185.36585365890571</v>
      </c>
      <c r="E22" s="18">
        <v>187.23531794258793</v>
      </c>
      <c r="F22" s="18">
        <v>187.22912966262419</v>
      </c>
      <c r="G22" s="18">
        <v>0</v>
      </c>
      <c r="H22" s="18">
        <v>0</v>
      </c>
      <c r="I22" s="18">
        <v>0</v>
      </c>
      <c r="J22" s="19">
        <v>187.22912966262419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185.36585365890571</v>
      </c>
      <c r="E26" s="18">
        <v>187.23531794258793</v>
      </c>
      <c r="F26" s="18">
        <v>187.22912966262419</v>
      </c>
      <c r="G26" s="18">
        <v>0</v>
      </c>
      <c r="H26" s="18">
        <v>0</v>
      </c>
      <c r="I26" s="18">
        <v>0</v>
      </c>
      <c r="J26" s="19">
        <v>187.22912966262419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5.4542999864992574E-3</v>
      </c>
      <c r="F31" s="18">
        <v>5.4362452231013509E-3</v>
      </c>
      <c r="G31" s="18">
        <v>0</v>
      </c>
      <c r="H31" s="18">
        <v>0</v>
      </c>
      <c r="I31" s="18">
        <v>0</v>
      </c>
      <c r="J31" s="19">
        <v>5.4362452231013509E-3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1.065040650406504</v>
      </c>
      <c r="E33" s="18">
        <v>1.1289590927501012</v>
      </c>
      <c r="F33" s="18">
        <v>1.1287475106302816</v>
      </c>
      <c r="G33" s="18">
        <v>0</v>
      </c>
      <c r="H33" s="18">
        <v>0</v>
      </c>
      <c r="I33" s="18">
        <v>0</v>
      </c>
      <c r="J33" s="19">
        <v>1.1287475106302816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0.26426353449439721</v>
      </c>
      <c r="F37" s="18">
        <v>0.26338877226976692</v>
      </c>
      <c r="G37" s="20">
        <v>0</v>
      </c>
      <c r="H37" s="18">
        <v>0</v>
      </c>
      <c r="I37" s="18">
        <v>0</v>
      </c>
      <c r="J37" s="19">
        <v>0.26338877226976692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1.065040650406504</v>
      </c>
      <c r="E41" s="18">
        <v>1.3986769272309978</v>
      </c>
      <c r="F41" s="18">
        <v>1.3975725281231499</v>
      </c>
      <c r="G41" s="18">
        <v>0</v>
      </c>
      <c r="H41" s="18">
        <v>0</v>
      </c>
      <c r="I41" s="18">
        <v>0</v>
      </c>
      <c r="J41" s="18">
        <v>1.3975725281231499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0.46341463414634149</v>
      </c>
      <c r="E47" s="18">
        <v>0.49658431213716753</v>
      </c>
      <c r="F47" s="18">
        <v>0.49647451423650357</v>
      </c>
      <c r="G47" s="18">
        <v>0</v>
      </c>
      <c r="H47" s="18">
        <v>0</v>
      </c>
      <c r="I47" s="18">
        <v>0</v>
      </c>
      <c r="J47" s="19">
        <v>0.49647451423650357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0.46341463414634149</v>
      </c>
      <c r="E51" s="18">
        <v>0.49658431213716753</v>
      </c>
      <c r="F51" s="18">
        <v>0.49647451423650357</v>
      </c>
      <c r="G51" s="18">
        <v>0</v>
      </c>
      <c r="H51" s="18">
        <v>0</v>
      </c>
      <c r="I51" s="18">
        <v>0</v>
      </c>
      <c r="J51" s="18">
        <v>0.49647451423650357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123</v>
      </c>
      <c r="D64" s="50">
        <v>37035</v>
      </c>
      <c r="E64" s="50">
        <v>37158</v>
      </c>
      <c r="F64" s="49">
        <v>0</v>
      </c>
      <c r="G64" s="50">
        <v>0</v>
      </c>
      <c r="H64" s="49">
        <v>0</v>
      </c>
      <c r="I64" s="49">
        <v>37158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120.61253968183883</v>
      </c>
      <c r="E8" s="18">
        <v>58.197921974333738</v>
      </c>
      <c r="F8" s="18">
        <v>58.355084852563152</v>
      </c>
      <c r="G8" s="18">
        <v>0</v>
      </c>
      <c r="H8" s="18">
        <v>0</v>
      </c>
      <c r="I8" s="18">
        <v>0</v>
      </c>
      <c r="J8" s="19">
        <v>58.355084852563152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10.775274478624272</v>
      </c>
      <c r="F12" s="18">
        <v>10.748141841864266</v>
      </c>
      <c r="G12" s="20">
        <v>0</v>
      </c>
      <c r="H12" s="18">
        <v>0</v>
      </c>
      <c r="I12" s="18">
        <v>0</v>
      </c>
      <c r="J12" s="19">
        <v>10.748141841864266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120.61253968183883</v>
      </c>
      <c r="E16" s="18">
        <v>68.973196452958007</v>
      </c>
      <c r="F16" s="18">
        <v>69.10322669442742</v>
      </c>
      <c r="G16" s="18">
        <v>0</v>
      </c>
      <c r="H16" s="18">
        <v>0</v>
      </c>
      <c r="I16" s="18">
        <v>0</v>
      </c>
      <c r="J16" s="19">
        <v>69.10322669442742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1.9430687118334375</v>
      </c>
      <c r="F22" s="18">
        <v>1.9381759754430561</v>
      </c>
      <c r="G22" s="18">
        <v>0</v>
      </c>
      <c r="H22" s="18">
        <v>0</v>
      </c>
      <c r="I22" s="18">
        <v>0</v>
      </c>
      <c r="J22" s="19">
        <v>1.9381759754430561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3.4702601336513119</v>
      </c>
      <c r="F24" s="18">
        <v>3.4615218590156278</v>
      </c>
      <c r="G24" s="20">
        <v>0</v>
      </c>
      <c r="H24" s="18">
        <v>0</v>
      </c>
      <c r="I24" s="18">
        <v>0</v>
      </c>
      <c r="J24" s="19">
        <v>3.4615218590156278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5.4133288454847497</v>
      </c>
      <c r="F26" s="18">
        <v>5.3996978344586841</v>
      </c>
      <c r="G26" s="18">
        <v>0</v>
      </c>
      <c r="H26" s="18">
        <v>0</v>
      </c>
      <c r="I26" s="18">
        <v>0</v>
      </c>
      <c r="J26" s="19">
        <v>5.3996978344586841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1.5904761904761904</v>
      </c>
      <c r="E33" s="18">
        <v>1.2854017406356686</v>
      </c>
      <c r="F33" s="18">
        <v>1.286169932132665</v>
      </c>
      <c r="G33" s="18">
        <v>0</v>
      </c>
      <c r="H33" s="18">
        <v>0</v>
      </c>
      <c r="I33" s="18">
        <v>0</v>
      </c>
      <c r="J33" s="19">
        <v>1.286169932132665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7.6212915324325628E-2</v>
      </c>
      <c r="F37" s="18">
        <v>7.6021007698026333E-2</v>
      </c>
      <c r="G37" s="20">
        <v>0</v>
      </c>
      <c r="H37" s="18">
        <v>0</v>
      </c>
      <c r="I37" s="18">
        <v>0</v>
      </c>
      <c r="J37" s="19">
        <v>7.6021007698026333E-2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1.5904761904761904</v>
      </c>
      <c r="E41" s="18">
        <v>1.3616146559599942</v>
      </c>
      <c r="F41" s="18">
        <v>1.3621909398306913</v>
      </c>
      <c r="G41" s="18">
        <v>0</v>
      </c>
      <c r="H41" s="18">
        <v>0</v>
      </c>
      <c r="I41" s="18">
        <v>0</v>
      </c>
      <c r="J41" s="18">
        <v>1.3621909398306913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1.0794826176852431E-2</v>
      </c>
      <c r="F47" s="18">
        <v>1.0767644308016978E-2</v>
      </c>
      <c r="G47" s="18">
        <v>0</v>
      </c>
      <c r="H47" s="18">
        <v>0</v>
      </c>
      <c r="I47" s="18">
        <v>0</v>
      </c>
      <c r="J47" s="19">
        <v>1.0767644308016978E-2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1.7694859835553203E-2</v>
      </c>
      <c r="F49" s="18">
        <v>1.765030336458908E-2</v>
      </c>
      <c r="G49" s="20">
        <v>0</v>
      </c>
      <c r="H49" s="18">
        <v>0</v>
      </c>
      <c r="I49" s="18">
        <v>0</v>
      </c>
      <c r="J49" s="19">
        <v>1.765030336458908E-2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2.8489686012405632E-2</v>
      </c>
      <c r="F51" s="18">
        <v>2.841794767260606E-2</v>
      </c>
      <c r="G51" s="18">
        <v>0</v>
      </c>
      <c r="H51" s="18">
        <v>0</v>
      </c>
      <c r="I51" s="18">
        <v>0</v>
      </c>
      <c r="J51" s="18">
        <v>2.841794767260606E-2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1.3047619047619048</v>
      </c>
      <c r="D57" s="18">
        <v>0.6869019570130307</v>
      </c>
      <c r="E57" s="18">
        <v>0.68845775678073817</v>
      </c>
      <c r="F57" s="18">
        <v>0</v>
      </c>
      <c r="G57" s="18">
        <v>0</v>
      </c>
      <c r="H57" s="18">
        <v>0</v>
      </c>
      <c r="I57" s="19">
        <v>0.68845775678073817</v>
      </c>
    </row>
    <row r="58" spans="2:10" ht="15" customHeight="1" thickBot="1" x14ac:dyDescent="0.3">
      <c r="B58" s="6" t="s">
        <v>52</v>
      </c>
      <c r="C58" s="18">
        <v>1.3047619047619048</v>
      </c>
      <c r="D58" s="18">
        <v>0.6869019570130307</v>
      </c>
      <c r="E58" s="18">
        <v>0.68845775678073817</v>
      </c>
      <c r="F58" s="18">
        <v>0</v>
      </c>
      <c r="G58" s="18">
        <v>0</v>
      </c>
      <c r="H58" s="18">
        <v>0</v>
      </c>
      <c r="I58" s="19">
        <v>0.68845775678073817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105</v>
      </c>
      <c r="D64" s="50">
        <v>41594</v>
      </c>
      <c r="E64" s="50">
        <v>41699</v>
      </c>
      <c r="F64" s="49">
        <v>0</v>
      </c>
      <c r="G64" s="50">
        <v>0</v>
      </c>
      <c r="H64" s="49">
        <v>0</v>
      </c>
      <c r="I64" s="49">
        <v>41699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F14" sqref="F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76.208056873698183</v>
      </c>
      <c r="E8" s="18">
        <v>70.90835230914567</v>
      </c>
      <c r="F8" s="18">
        <v>70.942084968666663</v>
      </c>
      <c r="G8" s="18">
        <v>0</v>
      </c>
      <c r="H8" s="18">
        <v>0</v>
      </c>
      <c r="I8" s="18">
        <v>0</v>
      </c>
      <c r="J8" s="19">
        <v>70.942084968666663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20.530393049581878</v>
      </c>
      <c r="F12" s="18">
        <v>20.39971694299178</v>
      </c>
      <c r="G12" s="20">
        <v>0</v>
      </c>
      <c r="H12" s="18">
        <v>0</v>
      </c>
      <c r="I12" s="18">
        <v>0</v>
      </c>
      <c r="J12" s="19">
        <v>20.39971694299178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76.208056873698183</v>
      </c>
      <c r="E16" s="18">
        <v>91.438745358727544</v>
      </c>
      <c r="F16" s="18">
        <v>91.34180191165845</v>
      </c>
      <c r="G16" s="18">
        <v>0</v>
      </c>
      <c r="H16" s="18">
        <v>0</v>
      </c>
      <c r="I16" s="18">
        <v>0</v>
      </c>
      <c r="J16" s="19">
        <v>91.34180191165845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125.30229067764802</v>
      </c>
      <c r="E22" s="18">
        <v>134.30193185304063</v>
      </c>
      <c r="F22" s="18">
        <v>134.24464906908867</v>
      </c>
      <c r="G22" s="18">
        <v>0</v>
      </c>
      <c r="H22" s="18">
        <v>0</v>
      </c>
      <c r="I22" s="18">
        <v>0</v>
      </c>
      <c r="J22" s="19">
        <v>134.24464906908867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11.327863626686865</v>
      </c>
      <c r="F24" s="18">
        <v>11.255761689274168</v>
      </c>
      <c r="G24" s="20">
        <v>0</v>
      </c>
      <c r="H24" s="18">
        <v>0</v>
      </c>
      <c r="I24" s="18">
        <v>0</v>
      </c>
      <c r="J24" s="19">
        <v>11.255761689274168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125.30229067764802</v>
      </c>
      <c r="E26" s="18">
        <v>145.62979547972751</v>
      </c>
      <c r="F26" s="18">
        <v>145.50041075836285</v>
      </c>
      <c r="G26" s="18">
        <v>0</v>
      </c>
      <c r="H26" s="18">
        <v>0</v>
      </c>
      <c r="I26" s="18">
        <v>0</v>
      </c>
      <c r="J26" s="19">
        <v>145.50041075836285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0.99052132701421802</v>
      </c>
      <c r="E33" s="18">
        <v>0.66529038525759743</v>
      </c>
      <c r="F33" s="18">
        <v>0.66736048265460035</v>
      </c>
      <c r="G33" s="18">
        <v>0</v>
      </c>
      <c r="H33" s="18">
        <v>0</v>
      </c>
      <c r="I33" s="18">
        <v>0</v>
      </c>
      <c r="J33" s="19">
        <v>0.66736048265460035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0.24035338049121102</v>
      </c>
      <c r="F37" s="18">
        <v>0.23882352941176471</v>
      </c>
      <c r="G37" s="20">
        <v>0</v>
      </c>
      <c r="H37" s="18">
        <v>0</v>
      </c>
      <c r="I37" s="18">
        <v>0</v>
      </c>
      <c r="J37" s="19">
        <v>0.23882352941176471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0.99052132701421802</v>
      </c>
      <c r="E41" s="18">
        <v>0.90564376574880845</v>
      </c>
      <c r="F41" s="18">
        <v>0.90618401206636512</v>
      </c>
      <c r="G41" s="18">
        <v>0</v>
      </c>
      <c r="H41" s="18">
        <v>0</v>
      </c>
      <c r="I41" s="18">
        <v>0</v>
      </c>
      <c r="J41" s="18">
        <v>0.90618401206636512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0.3981042654028436</v>
      </c>
      <c r="E47" s="18">
        <v>0.3802179786878776</v>
      </c>
      <c r="F47" s="18">
        <v>0.38033182503770741</v>
      </c>
      <c r="G47" s="18">
        <v>0</v>
      </c>
      <c r="H47" s="18">
        <v>0</v>
      </c>
      <c r="I47" s="18">
        <v>0</v>
      </c>
      <c r="J47" s="19">
        <v>0.38033182503770741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3.1846747017213635E-2</v>
      </c>
      <c r="F49" s="18">
        <v>3.1644042232277528E-2</v>
      </c>
      <c r="G49" s="20">
        <v>0</v>
      </c>
      <c r="H49" s="18">
        <v>0</v>
      </c>
      <c r="I49" s="18">
        <v>0</v>
      </c>
      <c r="J49" s="19">
        <v>3.1644042232277528E-2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0.3981042654028436</v>
      </c>
      <c r="E51" s="18">
        <v>0.41206472570509123</v>
      </c>
      <c r="F51" s="18">
        <v>0.41197586726998492</v>
      </c>
      <c r="G51" s="18">
        <v>0</v>
      </c>
      <c r="H51" s="18">
        <v>0</v>
      </c>
      <c r="I51" s="18">
        <v>0</v>
      </c>
      <c r="J51" s="18">
        <v>0.41197586726998492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0.45497630331753552</v>
      </c>
      <c r="D57" s="18">
        <v>0.29369440480888914</v>
      </c>
      <c r="E57" s="18">
        <v>0.29472096530920061</v>
      </c>
      <c r="F57" s="18">
        <v>0</v>
      </c>
      <c r="G57" s="18">
        <v>0</v>
      </c>
      <c r="H57" s="18">
        <v>0</v>
      </c>
      <c r="I57" s="19">
        <v>0.29472096530920061</v>
      </c>
    </row>
    <row r="58" spans="2:10" ht="15" customHeight="1" thickBot="1" x14ac:dyDescent="0.3">
      <c r="B58" s="6" t="s">
        <v>52</v>
      </c>
      <c r="C58" s="18">
        <v>0.45497630331753552</v>
      </c>
      <c r="D58" s="18">
        <v>0.29369440480888914</v>
      </c>
      <c r="E58" s="18">
        <v>0.29472096530920061</v>
      </c>
      <c r="F58" s="18">
        <v>0</v>
      </c>
      <c r="G58" s="18">
        <v>0</v>
      </c>
      <c r="H58" s="18">
        <v>0</v>
      </c>
      <c r="I58" s="19">
        <v>0.29472096530920061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211</v>
      </c>
      <c r="D64" s="50">
        <v>32939</v>
      </c>
      <c r="E64" s="50">
        <v>33150</v>
      </c>
      <c r="F64" s="49">
        <v>0</v>
      </c>
      <c r="G64" s="50">
        <v>0</v>
      </c>
      <c r="H64" s="49">
        <v>0</v>
      </c>
      <c r="I64" s="49">
        <v>33150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2021-08-24T13:10:45Z</dcterms:modified>
</cp:coreProperties>
</file>